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383A61BB-C211-4318-8480-53A00C979476}" xr6:coauthVersionLast="47" xr6:coauthVersionMax="47" xr10:uidLastSave="{00000000-0000-0000-0000-000000000000}"/>
  <bookViews>
    <workbookView xWindow="28680" yWindow="-120" windowWidth="29040" windowHeight="15720" tabRatio="857" activeTab="1" xr2:uid="{00000000-000D-0000-FFFF-FFFF00000000}"/>
  </bookViews>
  <sheets>
    <sheet name="提出用工事費内訳書" sheetId="67" r:id="rId1"/>
    <sheet name="工事内訳" sheetId="57" r:id="rId2"/>
    <sheet name="種目" sheetId="58" r:id="rId3"/>
    <sheet name="科目" sheetId="59" r:id="rId4"/>
    <sheet name="中科目1" sheetId="60" r:id="rId5"/>
    <sheet name="細目別内訳" sheetId="63" r:id="rId6"/>
    <sheet name="細目別内訳 (2)" sheetId="66" r:id="rId7"/>
    <sheet name="提出用内訳解説" sheetId="68" r:id="rId8"/>
    <sheet name="質問" sheetId="6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s>
  <definedNames>
    <definedName name="_" localSheetId="7">#REF!</definedName>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 localSheetId="7">#REF!</definedName>
    <definedName name="__?Print_Area_8">#REF!</definedName>
    <definedName name="___" localSheetId="7">#REF!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7" hidden="1">'[6]#REF'!#REF!</definedName>
    <definedName name="______________________Key2" hidden="1">'[6]#REF'!#REF!</definedName>
    <definedName name="______________________Key3" hidden="1">'[6]#REF'!$N$642:$N$1308</definedName>
    <definedName name="_____________________Key2" localSheetId="7" hidden="1">'[6]#REF'!#REF!</definedName>
    <definedName name="_____________________Key2" hidden="1">'[6]#REF'!#REF!</definedName>
    <definedName name="_____________________Key3" hidden="1">'[6]#REF'!$N$642:$N$1308</definedName>
    <definedName name="____________________Key2" localSheetId="7" hidden="1">'[6]#REF'!#REF!</definedName>
    <definedName name="____________________Key2" hidden="1">'[6]#REF'!#REF!</definedName>
    <definedName name="____________________Key3" hidden="1">'[6]#REF'!$N$642:$N$1308</definedName>
    <definedName name="___________________Key2" localSheetId="7" hidden="1">'[6]#REF'!#REF!</definedName>
    <definedName name="___________________Key2" hidden="1">'[6]#REF'!#REF!</definedName>
    <definedName name="___________________Key3" hidden="1">'[6]#REF'!$N$642:$N$1308</definedName>
    <definedName name="__________________Key2" localSheetId="7" hidden="1">'[6]#REF'!#REF!</definedName>
    <definedName name="__________________Key2" hidden="1">'[6]#REF'!#REF!</definedName>
    <definedName name="__________________Key3" hidden="1">'[6]#REF'!$N$642:$N$1308</definedName>
    <definedName name="_________________Key2" localSheetId="7" hidden="1">'[6]#REF'!#REF!</definedName>
    <definedName name="_________________Key2" hidden="1">'[6]#REF'!#REF!</definedName>
    <definedName name="_________________Key3" hidden="1">'[6]#REF'!$N$642:$N$1308</definedName>
    <definedName name="________________Key2" localSheetId="7" hidden="1">'[6]#REF'!#REF!</definedName>
    <definedName name="________________Key2" hidden="1">'[6]#REF'!#REF!</definedName>
    <definedName name="________________Key3" hidden="1">'[6]#REF'!$N$642:$N$1308</definedName>
    <definedName name="_______________Key2" localSheetId="7" hidden="1">'[6]#REF'!#REF!</definedName>
    <definedName name="_______________Key2" hidden="1">'[6]#REF'!#REF!</definedName>
    <definedName name="_______________Key3" hidden="1">'[6]#REF'!$N$642:$N$1308</definedName>
    <definedName name="______________Key2" localSheetId="7" hidden="1">'[6]#REF'!#REF!</definedName>
    <definedName name="______________Key2" hidden="1">'[6]#REF'!#REF!</definedName>
    <definedName name="______________Key3" hidden="1">'[6]#REF'!$N$642:$N$1308</definedName>
    <definedName name="_____________Key2" localSheetId="7" hidden="1">'[6]#REF'!#REF!</definedName>
    <definedName name="_____________Key2" hidden="1">'[6]#REF'!#REF!</definedName>
    <definedName name="_____________Key3" hidden="1">'[6]#REF'!$N$642:$N$1308</definedName>
    <definedName name="____________Key2" localSheetId="7" hidden="1">'[6]#REF'!#REF!</definedName>
    <definedName name="____________Key2" hidden="1">'[6]#REF'!#REF!</definedName>
    <definedName name="____________Key3" hidden="1">'[6]#REF'!$N$642:$N$1308</definedName>
    <definedName name="___________Key2" localSheetId="7" hidden="1">'[6]#REF'!#REF!</definedName>
    <definedName name="___________Key2" hidden="1">'[6]#REF'!#REF!</definedName>
    <definedName name="___________Key3" hidden="1">'[6]#REF'!$N$642:$N$1308</definedName>
    <definedName name="__________Key2" localSheetId="7" hidden="1">'[6]#REF'!#REF!</definedName>
    <definedName name="__________Key2" hidden="1">'[6]#REF'!#REF!</definedName>
    <definedName name="__________Key3" hidden="1">'[6]#REF'!$N$642:$N$1308</definedName>
    <definedName name="_________Key2" localSheetId="7" hidden="1">'[6]#REF'!#REF!</definedName>
    <definedName name="_________Key2" hidden="1">'[6]#REF'!#REF!</definedName>
    <definedName name="_________Key3" hidden="1">'[6]#REF'!$N$642:$N$1308</definedName>
    <definedName name="________Key2" localSheetId="7" hidden="1">'[6]#REF'!#REF!</definedName>
    <definedName name="________Key2" hidden="1">'[7]#REF'!#REF!</definedName>
    <definedName name="________Key3" hidden="1">'[6]#REF'!$N$642:$N$1308</definedName>
    <definedName name="_______Key2" localSheetId="7" hidden="1">'[6]#REF'!#REF!</definedName>
    <definedName name="_______Key2" hidden="1">'[7]#REF'!#REF!</definedName>
    <definedName name="_______Key3" hidden="1">'[6]#REF'!$N$642:$N$1308</definedName>
    <definedName name="______Key2" localSheetId="7" hidden="1">'[6]#REF'!#REF!</definedName>
    <definedName name="______Key2" hidden="1">'[7]#REF'!#REF!</definedName>
    <definedName name="______Key3" localSheetId="7" hidden="1">'[6]#REF'!$N$642:$N$1308</definedName>
    <definedName name="______Key3" hidden="1">'[7]#REF'!$N$642:$N$1308</definedName>
    <definedName name="_____Key2" localSheetId="7" hidden="1">'[6]#REF'!#REF!</definedName>
    <definedName name="_____Key2" hidden="1">'[7]#REF'!#REF!</definedName>
    <definedName name="_____Key3" localSheetId="7" hidden="1">'[6]#REF'!$N$642:$N$1308</definedName>
    <definedName name="_____Key3" hidden="1">'[7]#REF'!$N$642:$N$1308</definedName>
    <definedName name="____Key2" localSheetId="7" hidden="1">'[6]#REF'!#REF!</definedName>
    <definedName name="____Key2" hidden="1">'[7]#REF'!#REF!</definedName>
    <definedName name="____Key3" localSheetId="7" hidden="1">'[6]#REF'!$N$642:$N$1308</definedName>
    <definedName name="____Key3" hidden="1">'[7]#REF'!$N$642:$N$1308</definedName>
    <definedName name="____OP41" localSheetId="7">#REF!</definedName>
    <definedName name="____OP41">#REF!</definedName>
    <definedName name="___J99999" localSheetId="7">[8]建築内訳!#REF!</definedName>
    <definedName name="___J99999">[8]建築内訳!#REF!</definedName>
    <definedName name="___Key2" localSheetId="7" hidden="1">'[6]#REF'!#REF!</definedName>
    <definedName name="___Key2" hidden="1">'[7]#REF'!#REF!</definedName>
    <definedName name="___Key3" localSheetId="7" hidden="1">'[6]#REF'!$N$642:$N$1308</definedName>
    <definedName name="___Key3" hidden="1">'[7]#REF'!$N$642:$N$1308</definedName>
    <definedName name="___OP41" localSheetId="7">#REF!</definedName>
    <definedName name="___OP41">#REF!</definedName>
    <definedName name="__0Datab" localSheetId="7">[3]東高校!#REF!</definedName>
    <definedName name="__0Datab">[3]東高校!#REF!</definedName>
    <definedName name="__0Print_Area" localSheetId="7">#REF!</definedName>
    <definedName name="__0Print_Area">#REF!</definedName>
    <definedName name="__0Print_Area_8" localSheetId="7">#REF!</definedName>
    <definedName name="__0Print_Area_8">#REF!</definedName>
    <definedName name="__10_0Datab" localSheetId="7">#REF!</definedName>
    <definedName name="__10_0Datab">#REF!</definedName>
    <definedName name="__101______________S" localSheetId="7" hidden="1">[9]目次!#REF!</definedName>
    <definedName name="__101______________S" hidden="1">[9]目次!#REF!</definedName>
    <definedName name="__102____________0_K" localSheetId="7" hidden="1">[9]目次!#REF!</definedName>
    <definedName name="__102____________0_K" hidden="1">[9]目次!#REF!</definedName>
    <definedName name="__103____________0_S" localSheetId="7" hidden="1">[9]目次!#REF!</definedName>
    <definedName name="__103____________0_S" hidden="1">[9]目次!#REF!</definedName>
    <definedName name="__111_____________K" localSheetId="7"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hidden="1">'[10]西棟-下地材'!#REF!</definedName>
    <definedName name="__24Datab" localSheetId="7">#REF!</definedName>
    <definedName name="__24Datab">#REF!</definedName>
    <definedName name="__30Print_Area" localSheetId="7">#REF!</definedName>
    <definedName name="__30Print_Area">#REF!</definedName>
    <definedName name="__41___________________K" localSheetId="7" hidden="1">[9]目次!#REF!</definedName>
    <definedName name="__41___________________K" hidden="1">[9]目次!#REF!</definedName>
    <definedName name="__42___________________S" localSheetId="7"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7">#REF!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 localSheetId="7">#REF!</definedName>
    <definedName name="__A50000">#REF!</definedName>
    <definedName name="__B">#REF!</definedName>
    <definedName name="__I">#REF!</definedName>
    <definedName name="__J99999">[8]建築内訳!#REF!</definedName>
    <definedName name="__Key2" hidden="1">'[6]#REF'!#REF!</definedName>
    <definedName name="__Key3" hidden="1">'[6]#REF'!$N$642:$N$1308</definedName>
    <definedName name="__M" localSheetId="7">#REF!</definedName>
    <definedName name="__M">#REF!</definedName>
    <definedName name="__ME1" localSheetId="7">#REF!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 localSheetId="7">#REF!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7">#REF!</definedName>
    <definedName name="_1_??_Datab">#REF!</definedName>
    <definedName name="_1_____Print_Area">[14]総括表!#REF!</definedName>
    <definedName name="_1_00_Datab" localSheetId="7">#REF!</definedName>
    <definedName name="_1_00_Datab">#REF!</definedName>
    <definedName name="_1_0Print_Area" localSheetId="7">#REF!</definedName>
    <definedName name="_1_0Print_Area">[14]総括表!#REF!</definedName>
    <definedName name="_1_11" localSheetId="7">#REF!</definedName>
    <definedName name="_1_11">#REF!</definedName>
    <definedName name="_1_12" localSheetId="7">#REF!</definedName>
    <definedName name="_1_12">#REF!</definedName>
    <definedName name="_1_13">#REF!</definedName>
    <definedName name="_1_4">#REF!</definedName>
    <definedName name="_10___________________S" hidden="1">[9]目次!#REF!</definedName>
    <definedName name="_10_0_Print_Area_1" localSheetId="7">#REF!</definedName>
    <definedName name="_10_0_Print_Area_1">#REF!</definedName>
    <definedName name="_10_00_Datab">#REF!</definedName>
    <definedName name="_10_00_Print_Area">#REF!</definedName>
    <definedName name="_10_0Datab">#REF!</definedName>
    <definedName name="_100____________0_S" hidden="1">[11]労!#REF!</definedName>
    <definedName name="_100Criteria_MI_2">'[15]#REF'!$C$2:$N$26</definedName>
    <definedName name="_101______________S" hidden="1">[9]目次!#REF!</definedName>
    <definedName name="_101Criteria_MI_3" localSheetId="7">#REF!</definedName>
    <definedName name="_101Criteria_MI_3">#REF!</definedName>
    <definedName name="_102____________0_K" localSheetId="7" hidden="1">[11]労!#REF!</definedName>
    <definedName name="_102____________0_K" hidden="1">[11]労!#REF!</definedName>
    <definedName name="_102__________S" localSheetId="7" hidden="1">[9]目次!#REF!</definedName>
    <definedName name="_102__________S" hidden="1">[9]目次!#REF!</definedName>
    <definedName name="_102Ｄ_1" localSheetId="7">[16]改修内訳!#REF!</definedName>
    <definedName name="_102Ｄ_1">[16]改修内訳!#REF!</definedName>
    <definedName name="_103____________0_S" localSheetId="7" hidden="1">[11]労!#REF!</definedName>
    <definedName name="_103____________0_S" hidden="1">[11]労!#REF!</definedName>
    <definedName name="_103Ｄ_2" localSheetId="7">[16]改修内訳!#REF!</definedName>
    <definedName name="_103Ｄ_2">[16]改修内訳!#REF!</definedName>
    <definedName name="_104Ｄ_3">[17]改修内訳!#REF!</definedName>
    <definedName name="_105_____________K" hidden="1">[9]目次!#REF!</definedName>
    <definedName name="_105___________0_K" hidden="1">[11]労!#REF!</definedName>
    <definedName name="_105________0_K" hidden="1">[11]労!#REF!</definedName>
    <definedName name="_106Datab">[18]東高校!#REF!</definedName>
    <definedName name="_108________0_S" hidden="1">[11]労!#REF!</definedName>
    <definedName name="_109Datab" localSheetId="7">#REF!</definedName>
    <definedName name="_109Datab">#REF!</definedName>
    <definedName name="_10Datab">[19]東高校!#REF!</definedName>
    <definedName name="_10P" localSheetId="7">#REF!</definedName>
    <definedName name="_10P">#REF!</definedName>
    <definedName name="_10Print_Area">#REF!</definedName>
    <definedName name="_11_00_Datab">#REF!</definedName>
    <definedName name="_11_00_Print_Area">#REF!</definedName>
    <definedName name="_11_0Datab">[19]東高校!#REF!</definedName>
    <definedName name="_11_0P" localSheetId="7">#REF!</definedName>
    <definedName name="_11_0P">#REF!</definedName>
    <definedName name="_11_0Print_Area" localSheetId="7">#REF!</definedName>
    <definedName name="_11_0Print_Area">#REF!</definedName>
    <definedName name="_11_a_1" localSheetId="7">[20]拾い書!#REF!</definedName>
    <definedName name="_11_a_1">[20]拾い書!#REF!</definedName>
    <definedName name="_110_____________S" hidden="1">[9]目次!#REF!</definedName>
    <definedName name="_110Database_1" localSheetId="7">#REF!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 localSheetId="7">#REF!</definedName>
    <definedName name="_112Database_3">#REF!</definedName>
    <definedName name="_113Database_MI_1" localSheetId="7">#REF!</definedName>
    <definedName name="_113Database_MI_1">#REF!</definedName>
    <definedName name="_114____________K" localSheetId="7" hidden="1">[9]目次!#REF!</definedName>
    <definedName name="_114____________K" hidden="1">[9]目次!#REF!</definedName>
    <definedName name="_114_________S" localSheetId="7" hidden="1">[9]目次!#REF!</definedName>
    <definedName name="_114_________S" hidden="1">[9]目次!#REF!</definedName>
    <definedName name="_114Database_MI_2">'[15]#REF'!$A$2:$AF$24</definedName>
    <definedName name="_115_____________S" hidden="1">[9]目次!#REF!</definedName>
    <definedName name="_115___________0_K" localSheetId="7" hidden="1">[11]労!#REF!</definedName>
    <definedName name="_115___________0_K" hidden="1">[11]労!#REF!</definedName>
    <definedName name="_115Database_MI_3" localSheetId="7">#REF!</definedName>
    <definedName name="_115Database_MI_3">#REF!</definedName>
    <definedName name="_116___________0_K" localSheetId="7" hidden="1">[11]労!#REF!</definedName>
    <definedName name="_116___________0_K" hidden="1">[11]労!#REF!</definedName>
    <definedName name="_116e_1" localSheetId="7">#REF!</definedName>
    <definedName name="_116e_1">#REF!</definedName>
    <definedName name="_117____________S" localSheetId="7" hidden="1">[9]目次!#REF!</definedName>
    <definedName name="_117____________S" hidden="1">[9]目次!#REF!</definedName>
    <definedName name="_117___________0_S" hidden="1">[11]労!#REF!</definedName>
    <definedName name="_117_______0_K" hidden="1">[11]労!#REF!</definedName>
    <definedName name="_117e_2" localSheetId="7">#REF!</definedName>
    <definedName name="_117e_2">#REF!</definedName>
    <definedName name="_118e_3">[12]東高校!#REF!</definedName>
    <definedName name="_119END_1" localSheetId="7">#REF!</definedName>
    <definedName name="_119END_1">#REF!</definedName>
    <definedName name="_11Datab" localSheetId="7">#REF!</definedName>
    <definedName name="_11Datab">#REF!</definedName>
    <definedName name="_11P" localSheetId="7">#N/A</definedName>
    <definedName name="_11P">#REF!</definedName>
    <definedName name="_11Print_Area" localSheetId="7">[14]総括表!#REF!</definedName>
    <definedName name="_11Print_Area">[14]総括表!#REF!</definedName>
    <definedName name="_12_________________0_S" localSheetId="7" hidden="1">[11]労!#REF!</definedName>
    <definedName name="_12_________________0_S" hidden="1">[11]労!#REF!</definedName>
    <definedName name="_12_00_Print_Area" localSheetId="7">#REF!</definedName>
    <definedName name="_12_00_Print_Area">#REF!</definedName>
    <definedName name="_12_0Datab" localSheetId="7">[21]東高校!#REF!</definedName>
    <definedName name="_12_0Datab">[21]東高校!#REF!</definedName>
    <definedName name="_12_0Print_Area" localSheetId="7">#REF!</definedName>
    <definedName name="_12_0Print_Area">#REF!</definedName>
    <definedName name="_12_a_2" localSheetId="7">[22]拾い書!#REF!</definedName>
    <definedName name="_12_a_2">[22]拾い書!#REF!</definedName>
    <definedName name="_120____________K" localSheetId="7" hidden="1">[9]目次!#REF!</definedName>
    <definedName name="_120____________K" hidden="1">[9]目次!#REF!</definedName>
    <definedName name="_120___________0_S" hidden="1">[11]労!#REF!</definedName>
    <definedName name="_120_______0_S" hidden="1">[11]労!#REF!</definedName>
    <definedName name="_120END_2" localSheetId="7">#REF!</definedName>
    <definedName name="_120END_2">#REF!</definedName>
    <definedName name="_121END_3" localSheetId="7">#REF!</definedName>
    <definedName name="_121END_3">#REF!</definedName>
    <definedName name="_122____________K" localSheetId="7" hidden="1">[9]目次!#REF!</definedName>
    <definedName name="_122____________K" hidden="1">[9]目次!#REF!</definedName>
    <definedName name="_122____________S" localSheetId="7" hidden="1">[9]目次!#REF!</definedName>
    <definedName name="_122____________S" hidden="1">[9]目次!#REF!</definedName>
    <definedName name="_122Excel_BuiltIn_Criteria_1" localSheetId="7">#REF!</definedName>
    <definedName name="_122Excel_BuiltIn_Criteria_1">#REF!</definedName>
    <definedName name="_123__________0_K" hidden="1">[11]労!#REF!</definedName>
    <definedName name="_123________K" hidden="1">[9]目次!#REF!</definedName>
    <definedName name="_123Excel_BuiltIn_Criteria_2" localSheetId="7">#REF!</definedName>
    <definedName name="_123Excel_BuiltIn_Criteria_2">#REF!</definedName>
    <definedName name="_124____________S" hidden="1">[9]目次!#REF!</definedName>
    <definedName name="_124__________0_S" hidden="1">[11]労!#REF!</definedName>
    <definedName name="_124Excel_BuiltIn_Extract_1" localSheetId="7">#REF!</definedName>
    <definedName name="_124Excel_BuiltIn_Extract_1">#REF!</definedName>
    <definedName name="_125____________K" hidden="1">[9]目次!#REF!</definedName>
    <definedName name="_125__________0_K" hidden="1">[9]目次!#REF!</definedName>
    <definedName name="_125Excel_BuiltIn_Extract_2" localSheetId="7">#REF!</definedName>
    <definedName name="_125Excel_BuiltIn_Extract_2">#REF!</definedName>
    <definedName name="_126__________0_S" hidden="1">[9]目次!#REF!</definedName>
    <definedName name="_126________S" hidden="1">[9]目次!#REF!</definedName>
    <definedName name="_126Extract_MI_1" localSheetId="7">#REF!</definedName>
    <definedName name="_126Extract_MI_1">#REF!</definedName>
    <definedName name="_127Extract_MI_2">'[15]#REF'!$R$2:$R$26</definedName>
    <definedName name="_128Extract_MI_3" localSheetId="7">#REF!</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 localSheetId="7">#REF!</definedName>
    <definedName name="_12Print_Area">'[5]#REF'!#REF!</definedName>
    <definedName name="_13_00_Datab" localSheetId="7">#REF!</definedName>
    <definedName name="_13_00_Datab">#REF!</definedName>
    <definedName name="_13_a_3" localSheetId="7">[20]拾い書!#REF!</definedName>
    <definedName name="_13_a_3">[20]拾い書!#REF!</definedName>
    <definedName name="_130____________S" localSheetId="7" hidden="1">[9]目次!#REF!</definedName>
    <definedName name="_130____________S" hidden="1">[9]目次!#REF!</definedName>
    <definedName name="_130HTML_Control_1" localSheetId="8">{"'内訳書'!$A$1:$O$28"}</definedName>
    <definedName name="_130HTML_Control_1" localSheetId="7">{"'内訳書'!$A$1:$O$28"}</definedName>
    <definedName name="_130HTML_Control_1">{"'内訳書'!$A$1:$O$28"}</definedName>
    <definedName name="_131HTML_Control_2" localSheetId="8">{"'内訳書'!$A$1:$O$28"}</definedName>
    <definedName name="_131HTML_Control_2" localSheetId="7">{"'内訳書'!$A$1:$O$28"}</definedName>
    <definedName name="_131HTML_Control_2">{"'内訳書'!$A$1:$O$28"}</definedName>
    <definedName name="_132___________K" hidden="1">[9]目次!#REF!</definedName>
    <definedName name="_132______0_S" hidden="1">[11]労!#REF!</definedName>
    <definedName name="_132HTML_Control_3" localSheetId="8">{"'内訳書'!$A$1:$O$28"}</definedName>
    <definedName name="_132HTML_Control_3" localSheetId="7">{"'内訳書'!$A$1:$O$28"}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 localSheetId="7">#REF!</definedName>
    <definedName name="_139NAME_1">#REF!</definedName>
    <definedName name="_13Datab">[19]東高校!#REF!</definedName>
    <definedName name="_13P" localSheetId="7">#N/A</definedName>
    <definedName name="_13P">#REF!</definedName>
    <definedName name="_13Print_Area" localSheetId="7">'[5]#REF'!#REF!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 localSheetId="7">#REF!</definedName>
    <definedName name="_140NAME_2">#REF!</definedName>
    <definedName name="_141_________0_K" hidden="1">[11]労!#REF!</definedName>
    <definedName name="_141NAME_3" localSheetId="7">#REF!</definedName>
    <definedName name="_141NAME_3">#REF!</definedName>
    <definedName name="_142__________K" hidden="1">[9]目次!#REF!</definedName>
    <definedName name="_142__________S" hidden="1">[9]目次!#REF!</definedName>
    <definedName name="_142_____0_K" hidden="1">[11]労!#REF!</definedName>
    <definedName name="_142NO_1" localSheetId="7">#REF!</definedName>
    <definedName name="_142NO_1">#REF!</definedName>
    <definedName name="_143________0_K" hidden="1">[11]労!#REF!</definedName>
    <definedName name="_143NO_2" localSheetId="7">#REF!</definedName>
    <definedName name="_143NO_2">#REF!</definedName>
    <definedName name="_144__________S" hidden="1">[9]目次!#REF!</definedName>
    <definedName name="_144________0_S" hidden="1">[9]目次!#REF!</definedName>
    <definedName name="_144NO_3" localSheetId="7">#REF!</definedName>
    <definedName name="_144NO_3">#REF!</definedName>
    <definedName name="_145___________K" hidden="1">[9]目次!#REF!</definedName>
    <definedName name="_145________0_K" hidden="1">[9]目次!#REF!</definedName>
    <definedName name="_145_____0_S" hidden="1">[11]労!#REF!</definedName>
    <definedName name="_145OD低率_1" localSheetId="7">#REF!</definedName>
    <definedName name="_145OD低率_1">#REF!</definedName>
    <definedName name="_146________0_S" hidden="1">[11]労!#REF!</definedName>
    <definedName name="_146OD低率_2" localSheetId="7">#REF!</definedName>
    <definedName name="_146OD低率_2">#REF!</definedName>
    <definedName name="_147_________0_S" hidden="1">[11]労!#REF!</definedName>
    <definedName name="_147OD低率_3" localSheetId="7">#REF!</definedName>
    <definedName name="_147OD低率_3">#REF!</definedName>
    <definedName name="_14P" localSheetId="7">#N/A</definedName>
    <definedName name="_14P">#REF!</definedName>
    <definedName name="_14Print_Area" localSheetId="7">#REF!</definedName>
    <definedName name="_14Print_Area">#REF!</definedName>
    <definedName name="_15_________________0_K" localSheetId="7" hidden="1">[11]労!#REF!</definedName>
    <definedName name="_15_________________0_K" hidden="1">[11]労!#REF!</definedName>
    <definedName name="_15_________________K" localSheetId="7" hidden="1">[9]目次!#REF!</definedName>
    <definedName name="_15_________________K" hidden="1">[9]目次!#REF!</definedName>
    <definedName name="_15_0Print_Area" localSheetId="7">#REF!</definedName>
    <definedName name="_15_0Print_Area">#REF!</definedName>
    <definedName name="_15_b_2" localSheetId="7">[22]拾い書!#REF!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 localSheetId="7">#REF!</definedName>
    <definedName name="_155Print_Area">#REF!</definedName>
    <definedName name="_156_________S" hidden="1">[9]目次!#REF!</definedName>
    <definedName name="_156____0_K" hidden="1">[11]労!#REF!</definedName>
    <definedName name="_156Print_Area_MI_1" localSheetId="7">#REF!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 localSheetId="7">#REF!</definedName>
    <definedName name="_159PRINT_TITLES_MI_1">#REF!</definedName>
    <definedName name="_15Datab">[30]東高校!#REF!</definedName>
    <definedName name="_15P" localSheetId="7">#N/A</definedName>
    <definedName name="_15P">#REF!</definedName>
    <definedName name="_16_00_Print_Area" localSheetId="7">#REF!</definedName>
    <definedName name="_16_00_Print_Area">#REF!</definedName>
    <definedName name="_16_0Print_Area" localSheetId="7">#REF!</definedName>
    <definedName name="_16_0Print_Area">'[31]#REF'!#REF!</definedName>
    <definedName name="_16_b_3" localSheetId="7">[20]拾い書!#REF!</definedName>
    <definedName name="_16_b_3">[20]拾い書!#REF!</definedName>
    <definedName name="_160_________0_S" hidden="1">[11]労!#REF!</definedName>
    <definedName name="_160_______0_S" hidden="1">[9]目次!#REF!</definedName>
    <definedName name="_160PRINT_TITLES_MI_2" localSheetId="7">#REF!</definedName>
    <definedName name="_160PRINT_TITLES_MI_2">#REF!</definedName>
    <definedName name="_161__________S" hidden="1">[9]目次!#REF!</definedName>
    <definedName name="_161PRINT_TITLES_MI_3" localSheetId="7">#REF!</definedName>
    <definedName name="_161PRINT_TITLES_MI_3">#REF!</definedName>
    <definedName name="_162________K" hidden="1">[9]目次!#REF!</definedName>
    <definedName name="_162_____K" hidden="1">[9]目次!#REF!</definedName>
    <definedName name="_162print_Titles1_1" localSheetId="7">#REF!</definedName>
    <definedName name="_162print_Titles1_1">#REF!</definedName>
    <definedName name="_163print_Titles1_2" localSheetId="7">#REF!</definedName>
    <definedName name="_163print_Titles1_2">#REF!</definedName>
    <definedName name="_164________K" localSheetId="7" hidden="1">[9]目次!#REF!</definedName>
    <definedName name="_164________K" hidden="1">[9]目次!#REF!</definedName>
    <definedName name="_164________S" localSheetId="7" hidden="1">[9]目次!#REF!</definedName>
    <definedName name="_164________S" hidden="1">[9]目次!#REF!</definedName>
    <definedName name="_164print_Titles1_3" localSheetId="7">#REF!</definedName>
    <definedName name="_164print_Titles1_3">#REF!</definedName>
    <definedName name="_165__________K" hidden="1">[9]目次!#REF!</definedName>
    <definedName name="_165______0_K" hidden="1">[9]目次!#REF!</definedName>
    <definedName name="_165_____S" hidden="1">[9]目次!#REF!</definedName>
    <definedName name="_165START_1_1" localSheetId="7">#REF!</definedName>
    <definedName name="_165START_1_1">#REF!</definedName>
    <definedName name="_166________S" hidden="1">[9]目次!#REF!</definedName>
    <definedName name="_166______0_S" hidden="1">[11]労!#REF!</definedName>
    <definedName name="_166START_1_2" localSheetId="7">#REF!</definedName>
    <definedName name="_166START_1_2">#REF!</definedName>
    <definedName name="_167________0_K" hidden="1">[11]労!#REF!</definedName>
    <definedName name="_167______0_K" hidden="1">[11]労!#REF!</definedName>
    <definedName name="_167START_1_3" localSheetId="7">#REF!</definedName>
    <definedName name="_167START_1_3">#REF!</definedName>
    <definedName name="_168______0_S" hidden="1">[9]目次!#REF!</definedName>
    <definedName name="_168___0_K" hidden="1">[11]労!#REF!</definedName>
    <definedName name="_168START_2_1" localSheetId="7">#REF!</definedName>
    <definedName name="_168START_2_1">#REF!</definedName>
    <definedName name="_169START_2_2" localSheetId="7">#REF!</definedName>
    <definedName name="_169START_2_2">#REF!</definedName>
    <definedName name="_16A50000_" localSheetId="7">#REF!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 localSheetId="7">#REF!</definedName>
    <definedName name="_17_c_1">#REF!</definedName>
    <definedName name="_170__________S" hidden="1">[9]目次!#REF!</definedName>
    <definedName name="_170START_2_3" localSheetId="7">#REF!</definedName>
    <definedName name="_170START_2_3">#REF!</definedName>
    <definedName name="_171___0_S" hidden="1">[11]労!#REF!</definedName>
    <definedName name="_171START_3_1" localSheetId="7">#REF!</definedName>
    <definedName name="_171START_3_1">#REF!</definedName>
    <definedName name="_172START_3_2" localSheetId="7">#REF!</definedName>
    <definedName name="_172START_3_2">#REF!</definedName>
    <definedName name="_173________0_S" hidden="1">[11]労!#REF!</definedName>
    <definedName name="_173_______K" hidden="1">[9]目次!#REF!</definedName>
    <definedName name="_173START_3_3" localSheetId="7">#REF!</definedName>
    <definedName name="_173START_3_3">#REF!</definedName>
    <definedName name="_174K" hidden="1">[9]目次!#REF!</definedName>
    <definedName name="_174t_1" localSheetId="7">#REF!</definedName>
    <definedName name="_174t_1">#REF!</definedName>
    <definedName name="_175________0_K" hidden="1">[11]労!#REF!</definedName>
    <definedName name="_175_______K" hidden="1">[9]目次!#REF!</definedName>
    <definedName name="_175t_2" localSheetId="7">#REF!</definedName>
    <definedName name="_175t_2">#REF!</definedName>
    <definedName name="_176t_3" localSheetId="7">#REF!</definedName>
    <definedName name="_176t_3">#REF!</definedName>
    <definedName name="_177_______S" localSheetId="7" hidden="1">[9]目次!#REF!</definedName>
    <definedName name="_177_______S" hidden="1">[9]目次!#REF!</definedName>
    <definedName name="_177S" localSheetId="7" hidden="1">[9]目次!#REF!</definedName>
    <definedName name="_177S" hidden="1">[9]目次!#REF!</definedName>
    <definedName name="_177UB_1" localSheetId="7">#REF!</definedName>
    <definedName name="_177UB_1">#REF!</definedName>
    <definedName name="_178_____0_K" localSheetId="7" hidden="1">[9]目次!#REF!</definedName>
    <definedName name="_178_____0_K" hidden="1">[9]目次!#REF!</definedName>
    <definedName name="_178UB_2" localSheetId="7">#REF!</definedName>
    <definedName name="_178UB_2">#REF!</definedName>
    <definedName name="_179_______S" localSheetId="7" hidden="1">[9]目次!#REF!</definedName>
    <definedName name="_179_______S" hidden="1">[9]目次!#REF!</definedName>
    <definedName name="_179_____0_S" localSheetId="7" hidden="1">[9]目次!#REF!</definedName>
    <definedName name="_179_____0_S" hidden="1">[9]目次!#REF!</definedName>
    <definedName name="_179UB_3" localSheetId="7">#REF!</definedName>
    <definedName name="_179UB_3">#REF!</definedName>
    <definedName name="_17P" localSheetId="7">#N/A</definedName>
    <definedName name="_17P">#REF!</definedName>
    <definedName name="_18_________________S" localSheetId="7" hidden="1">[9]目次!#REF!</definedName>
    <definedName name="_18_________________S" hidden="1">[9]目次!#REF!</definedName>
    <definedName name="_18_0Datab" localSheetId="7">[21]東高校!#REF!</definedName>
    <definedName name="_18_0Datab">[21]東高校!#REF!</definedName>
    <definedName name="_18_c_2">'[22]#REF'!$P$145</definedName>
    <definedName name="_180________0_S" localSheetId="7" hidden="1">[11]労!#REF!</definedName>
    <definedName name="_180________0_S" hidden="1">[11]労!#REF!</definedName>
    <definedName name="_180_____0_K" localSheetId="7" hidden="1">[11]労!#REF!</definedName>
    <definedName name="_180_____0_K" hidden="1">[11]労!#REF!</definedName>
    <definedName name="_180_0_K" hidden="1">[11]労!#REF!</definedName>
    <definedName name="_180ｗ_1" localSheetId="7">#REF!</definedName>
    <definedName name="_180ｗ_1">#REF!</definedName>
    <definedName name="_181_____0_S" hidden="1">[11]労!#REF!</definedName>
    <definedName name="_181ｗ_2" localSheetId="7">#REF!</definedName>
    <definedName name="_181ｗ_2">#REF!</definedName>
    <definedName name="_182z_1" localSheetId="7">#REF!</definedName>
    <definedName name="_182z_1">#REF!</definedName>
    <definedName name="_183_0_S" localSheetId="7" hidden="1">[11]労!#REF!</definedName>
    <definedName name="_183_0_S" hidden="1">[11]労!#REF!</definedName>
    <definedName name="_183z_2" localSheetId="7">#REF!</definedName>
    <definedName name="_183z_2">#REF!</definedName>
    <definedName name="_184_________K" localSheetId="7" hidden="1">[9]目次!#REF!</definedName>
    <definedName name="_184_________K" hidden="1">[9]目次!#REF!</definedName>
    <definedName name="_184z_3" localSheetId="7">#REF!</definedName>
    <definedName name="_184z_3">#REF!</definedName>
    <definedName name="_185_________K" hidden="1">[9]目次!#REF!</definedName>
    <definedName name="_185あ_1" localSheetId="7">#REF!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 localSheetId="7">#REF!</definedName>
    <definedName name="_18Datab">#REF!</definedName>
    <definedName name="_18P" localSheetId="7">#N/A</definedName>
    <definedName name="_18P">#REF!</definedName>
    <definedName name="_19_c_3" localSheetId="7">#REF!</definedName>
    <definedName name="_19_c_3">#REF!</definedName>
    <definedName name="_190_________S" localSheetId="7" hidden="1">[9]目次!#REF!</definedName>
    <definedName name="_190_________S" hidden="1">[9]目次!#REF!</definedName>
    <definedName name="_190ア１７６_3" localSheetId="7">[23]石ヶ戸解体!#REF!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 localSheetId="7">#REF!</definedName>
    <definedName name="_198あ８８_1">#REF!</definedName>
    <definedName name="_199_______0_S" hidden="1">[11]労!#REF!</definedName>
    <definedName name="_199あ８８_2">[15]内訳!#REF!</definedName>
    <definedName name="_19Datab">[19]東高校!#REF!</definedName>
    <definedName name="_19P" localSheetId="7">#N/A</definedName>
    <definedName name="_19P">#REF!</definedName>
    <definedName name="_19Print_Area" localSheetId="7">[14]総括表!#REF!</definedName>
    <definedName name="_19Print_Area">[14]総括表!#REF!</definedName>
    <definedName name="_1D" localSheetId="7">#REF!</definedName>
    <definedName name="_1D">#REF!</definedName>
    <definedName name="_1K" localSheetId="7" hidden="1">[9]目次!#REF!</definedName>
    <definedName name="_1K" hidden="1">[9]目次!#REF!</definedName>
    <definedName name="_1P" localSheetId="7">#REF!</definedName>
    <definedName name="_1P">#REF!</definedName>
    <definedName name="_2">#REF!</definedName>
    <definedName name="_2_??_Print_Area">#REF!</definedName>
    <definedName name="_2___0Print_Area">[14]総括表!#REF!</definedName>
    <definedName name="_2_00_Datab" localSheetId="7">#REF!</definedName>
    <definedName name="_2_00_Datab">#REF!</definedName>
    <definedName name="_2_00_Print_Area">#REF!</definedName>
    <definedName name="_2_0Print_Area">#REF!</definedName>
    <definedName name="_2_1">#N/A</definedName>
    <definedName name="_2_11" localSheetId="7">#REF!</definedName>
    <definedName name="_2_11">#REF!</definedName>
    <definedName name="_2_12" localSheetId="7">#REF!</definedName>
    <definedName name="_2_12">#REF!</definedName>
    <definedName name="_2_13" localSheetId="7">#REF!</definedName>
    <definedName name="_2_13">#REF!</definedName>
    <definedName name="_2_4">#REF!</definedName>
    <definedName name="_20_________________0_S" hidden="1">[11]労!#REF!</definedName>
    <definedName name="_20_d_1" localSheetId="7">#REF!</definedName>
    <definedName name="_20_d_1">#REF!</definedName>
    <definedName name="_200_______0_S" hidden="1">[11]労!#REF!</definedName>
    <definedName name="_200_____K" hidden="1">[9]目次!#REF!</definedName>
    <definedName name="_200あ８８_3">[35]内訳!#REF!</definedName>
    <definedName name="_201ｴｱｺﾝ_1" localSheetId="7">#REF!</definedName>
    <definedName name="_201ｴｱｺﾝ_1">#REF!</definedName>
    <definedName name="_202_____K" hidden="1">[9]目次!#REF!</definedName>
    <definedName name="_202ｴｱｺﾝ_2" localSheetId="7">#REF!</definedName>
    <definedName name="_202ｴｱｺﾝ_2">#REF!</definedName>
    <definedName name="_203ｴｱｺﾝ_3" localSheetId="7">#REF!</definedName>
    <definedName name="_203ｴｱｺﾝ_3">#REF!</definedName>
    <definedName name="_204_____S" localSheetId="7" hidden="1">[9]目次!#REF!</definedName>
    <definedName name="_204_____S" hidden="1">[9]目次!#REF!</definedName>
    <definedName name="_204ｵｲﾙﾀﾝｸ_1" localSheetId="7">#REF!</definedName>
    <definedName name="_204ｵｲﾙﾀﾝｸ_1">#REF!</definedName>
    <definedName name="_205________K" localSheetId="7" hidden="1">[9]目次!#REF!</definedName>
    <definedName name="_205________K" hidden="1">[9]目次!#REF!</definedName>
    <definedName name="_205___0_K" hidden="1">[9]目次!#REF!</definedName>
    <definedName name="_205ｵｲﾙﾀﾝｸ_2" localSheetId="7">#REF!</definedName>
    <definedName name="_205ｵｲﾙﾀﾝｸ_2">#REF!</definedName>
    <definedName name="_206_____S" hidden="1">[9]目次!#REF!</definedName>
    <definedName name="_206___0_S" hidden="1">[9]目次!#REF!</definedName>
    <definedName name="_206ｵｲﾙﾀﾝｸ_3" localSheetId="7">#REF!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 localSheetId="7">[18]東高校!#REF!</definedName>
    <definedName name="_20Datab">[18]東高校!#REF!</definedName>
    <definedName name="_20P" localSheetId="7">#N/A</definedName>
    <definedName name="_20P">#REF!</definedName>
    <definedName name="_20Print_Area" localSheetId="7">#REF!</definedName>
    <definedName name="_20Print_Area">#REF!</definedName>
    <definedName name="_21_________________0_S" localSheetId="7" hidden="1">[11]労!#REF!</definedName>
    <definedName name="_21_________________0_S" hidden="1">[11]労!#REF!</definedName>
    <definedName name="_21_______________0_K" localSheetId="7" hidden="1">[11]労!#REF!</definedName>
    <definedName name="_21_______________0_K" hidden="1">[11]労!#REF!</definedName>
    <definedName name="_21_d_2">'[22]#REF'!$P$195</definedName>
    <definedName name="_210________K" localSheetId="7" hidden="1">[9]目次!#REF!</definedName>
    <definedName name="_210________K" hidden="1">[9]目次!#REF!</definedName>
    <definedName name="_210________S" hidden="1">[9]目次!#REF!</definedName>
    <definedName name="_210き_1" localSheetId="7">#REF!</definedName>
    <definedName name="_210き_1">#REF!</definedName>
    <definedName name="_211き_2" localSheetId="7">#REF!</definedName>
    <definedName name="_211き_2">#REF!</definedName>
    <definedName name="_212き_3" localSheetId="7">#REF!</definedName>
    <definedName name="_212き_3">#REF!</definedName>
    <definedName name="_213________S" localSheetId="7" hidden="1">[9]目次!#REF!</definedName>
    <definedName name="_213________S" hidden="1">[9]目次!#REF!</definedName>
    <definedName name="_213キュー_1" localSheetId="7">[38]石ヶ戸解体!#REF!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 localSheetId="7">#REF!</definedName>
    <definedName name="_219ｸﾞﾘｰｽﾄﾗｯﾌﾟ_1">#REF!</definedName>
    <definedName name="_21Datab" localSheetId="7">#REF!</definedName>
    <definedName name="_21Datab">#REF!</definedName>
    <definedName name="_21P" localSheetId="7">#N/A</definedName>
    <definedName name="_21P">#REF!</definedName>
    <definedName name="_21Print_Area" localSheetId="7">#REF!</definedName>
    <definedName name="_21Print_Area">#REF!</definedName>
    <definedName name="_22_00_Print_Area" localSheetId="7">#REF!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 localSheetId="7">#REF!</definedName>
    <definedName name="_220ｸﾞﾘｰｽﾄﾗｯﾌﾟ_2">#REF!</definedName>
    <definedName name="_221_0_K" hidden="1">[11]労!#REF!</definedName>
    <definedName name="_221ｸﾞﾘｰｽﾄﾗｯﾌﾟ_3" localSheetId="7">#REF!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7" hidden="1">[9]目次!#REF!</definedName>
    <definedName name="_225_______K" hidden="1">[9]目次!#REF!</definedName>
    <definedName name="_225______0_S" hidden="1">[11]労!#REF!</definedName>
    <definedName name="_225ｽｶﾑ管_1" localSheetId="7">#REF!</definedName>
    <definedName name="_225ｽｶﾑ管_1">#REF!</definedName>
    <definedName name="_226ｽｶﾑ管_2" localSheetId="7">#REF!</definedName>
    <definedName name="_226ｽｶﾑ管_2">#REF!</definedName>
    <definedName name="_227ｽｶﾑ管_3" localSheetId="7">#REF!</definedName>
    <definedName name="_227ｽｶﾑ管_3">#REF!</definedName>
    <definedName name="_228タイトル_1" localSheetId="7">[41]強電複合!#REF!</definedName>
    <definedName name="_228タイトル_1">[41]強電複合!#REF!</definedName>
    <definedName name="_229タイトル_2" localSheetId="7">[41]強電複合!#REF!</definedName>
    <definedName name="_229タイトル_2">[41]強電複合!#REF!</definedName>
    <definedName name="_22Print_Area" localSheetId="7">#REF!</definedName>
    <definedName name="_22Print_Area">#REF!</definedName>
    <definedName name="_23_00_Print_Area">#REF!</definedName>
    <definedName name="_23_E_1">[42]Sheet1!$AE$106</definedName>
    <definedName name="_230_______S" localSheetId="7"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 localSheetId="7">#REF!</definedName>
    <definedName name="_234ﾀﾞｸﾄ_1">#REF!</definedName>
    <definedName name="_235_____0_K" localSheetId="7" hidden="1">[11]労!#REF!</definedName>
    <definedName name="_235_____0_K" hidden="1">[11]労!#REF!</definedName>
    <definedName name="_235ﾀﾞｸﾄ_2" localSheetId="7">#REF!</definedName>
    <definedName name="_235ﾀﾞｸﾄ_2">#REF!</definedName>
    <definedName name="_236_______K" hidden="1">[9]目次!#REF!</definedName>
    <definedName name="_236ﾀﾞｸﾄ_3" localSheetId="7">#REF!</definedName>
    <definedName name="_236ﾀﾞｸﾄ_3">#REF!</definedName>
    <definedName name="_237ﾁ44_1" localSheetId="7">#REF!</definedName>
    <definedName name="_237ﾁ44_1">#REF!</definedName>
    <definedName name="_238ﾁ44_2">'[22]#REF'!$B$549</definedName>
    <definedName name="_239_______S" localSheetId="7" hidden="1">[9]目次!#REF!</definedName>
    <definedName name="_239_______S" hidden="1">[9]目次!#REF!</definedName>
    <definedName name="_239ﾁ44_3" localSheetId="7">#REF!</definedName>
    <definedName name="_239ﾁ44_3">#REF!</definedName>
    <definedName name="_23Print_Area" localSheetId="7">'[5]#REF'!#REF!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7" hidden="1">[11]労!#REF!</definedName>
    <definedName name="_240_____0_S" hidden="1">[11]労!#REF!</definedName>
    <definedName name="_240ﾊﾟﾈﾙﾋｰﾀｰ_1" localSheetId="7">#REF!</definedName>
    <definedName name="_240ﾊﾟﾈﾙﾋｰﾀｰ_1">#REF!</definedName>
    <definedName name="_241ﾊﾟﾈﾙﾋｰﾀｰ_2" localSheetId="7">#REF!</definedName>
    <definedName name="_241ﾊﾟﾈﾙﾋｰﾀｰ_2">#REF!</definedName>
    <definedName name="_242ﾊﾟﾈﾙﾋｰﾀｰ_3" localSheetId="7">#REF!</definedName>
    <definedName name="_242ﾊﾟﾈﾙﾋｰﾀｰ_3">#REF!</definedName>
    <definedName name="_243ひ_1">[43]石ヶ戸解体!$H$104</definedName>
    <definedName name="_244ぴ_1" localSheetId="7">#REF!</definedName>
    <definedName name="_244ぴ_1">#REF!</definedName>
    <definedName name="_245______K" hidden="1">[9]目次!#REF!</definedName>
    <definedName name="_245_____0_K" hidden="1">[11]労!#REF!</definedName>
    <definedName name="_245ひ_2">[43]石ヶ戸解体!$H$104</definedName>
    <definedName name="_246ぴ_2" localSheetId="7">#REF!</definedName>
    <definedName name="_246ぴ_2">#REF!</definedName>
    <definedName name="_247ひ_3">[44]石ヶ戸解体!$H$104</definedName>
    <definedName name="_248ぴ_3" localSheetId="7">#REF!</definedName>
    <definedName name="_248ぴ_3">#REF!</definedName>
    <definedName name="_249ひかくひょう２_1">[45]屋根・外壁等!$A$1:$IV$2</definedName>
    <definedName name="_24Datab" localSheetId="7">#REF!</definedName>
    <definedName name="_24Datab">#REF!</definedName>
    <definedName name="_24Print_Area" localSheetId="7">#REF!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7" hidden="1">[9]目次!#REF!</definedName>
    <definedName name="_250______S" hidden="1">[9]目次!#REF!</definedName>
    <definedName name="_250ﾌｧﾝｺｲﾙﾕﾆｯﾄ_1" localSheetId="7">#REF!</definedName>
    <definedName name="_250ﾌｧﾝｺｲﾙﾕﾆｯﾄ_1">#REF!</definedName>
    <definedName name="_251_____0_S" localSheetId="7" hidden="1">[11]労!#REF!</definedName>
    <definedName name="_251_____0_S" hidden="1">[11]労!#REF!</definedName>
    <definedName name="_251ﾌｧﾝｺｲﾙﾕﾆｯﾄ_2" localSheetId="7">#REF!</definedName>
    <definedName name="_251ﾌｧﾝｺｲﾙﾕﾆｯﾄ_2">#REF!</definedName>
    <definedName name="_252ﾌｧﾝｺｲﾙﾕﾆｯﾄ_3" localSheetId="7">#REF!</definedName>
    <definedName name="_252ﾌｧﾝｺｲﾙﾕﾆｯﾄ_3">#REF!</definedName>
    <definedName name="_255____0_K" localSheetId="7" hidden="1">[11]労!#REF!</definedName>
    <definedName name="_255____0_K" hidden="1">[11]労!#REF!</definedName>
    <definedName name="_255フェンス_3" localSheetId="7">[40]拾い書!#REF!</definedName>
    <definedName name="_255フェンス_3">[40]拾い書!#REF!</definedName>
    <definedName name="_256ぽ_1" localSheetId="7">#REF!</definedName>
    <definedName name="_256ぽ_1">#REF!</definedName>
    <definedName name="_257ぽ_2" localSheetId="7">#REF!</definedName>
    <definedName name="_257ぽ_2">#REF!</definedName>
    <definedName name="_258ぽ_3" localSheetId="7">#REF!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localSheetId="7" hidden="1">[11]労!#REF!</definedName>
    <definedName name="_260____0_S" hidden="1">[11]労!#REF!</definedName>
    <definedName name="_260ボイラー_2" localSheetId="7">#REF!</definedName>
    <definedName name="_260ボイラー_2">#REF!</definedName>
    <definedName name="_261ボイラー_3" localSheetId="7">#REF!</definedName>
    <definedName name="_261ボイラー_3">#REF!</definedName>
    <definedName name="_262ポンプ_1" localSheetId="7">#REF!</definedName>
    <definedName name="_262ポンプ_1">#REF!</definedName>
    <definedName name="_263ポンプ_2">#REF!</definedName>
    <definedName name="_264ポンプ_3">#REF!</definedName>
    <definedName name="_265_____K" hidden="1">[9]目次!#REF!</definedName>
    <definedName name="_265ﾏﾝﾎｰﾙﾎﾟﾝﾌﾟ室_1" localSheetId="7">#REF!</definedName>
    <definedName name="_265ﾏﾝﾎｰﾙﾎﾟﾝﾌﾟ室_1">#REF!</definedName>
    <definedName name="_266ﾏﾝﾎｰﾙﾎﾟﾝﾌﾟ室_2" localSheetId="7">#REF!</definedName>
    <definedName name="_266ﾏﾝﾎｰﾙﾎﾟﾝﾌﾟ室_2">#REF!</definedName>
    <definedName name="_267ﾏﾝﾎｰﾙﾎﾟﾝﾌﾟ室_3" localSheetId="7">#REF!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 localSheetId="7">#REF!</definedName>
    <definedName name="_27_0Print_Area">#REF!</definedName>
    <definedName name="_27_F_2">[42]Sheet1!$AE$108</definedName>
    <definedName name="_270_____S" localSheetId="7" hidden="1">[9]目次!#REF!</definedName>
    <definedName name="_270_____S" hidden="1">[9]目次!#REF!</definedName>
    <definedName name="_270愛_3" localSheetId="7">#REF!</definedName>
    <definedName name="_270愛_3">#REF!</definedName>
    <definedName name="_271一位代価_1" localSheetId="7">#REF!</definedName>
    <definedName name="_271一位代価_1">#REF!</definedName>
    <definedName name="_272______K" localSheetId="7" hidden="1">[9]目次!#REF!</definedName>
    <definedName name="_272______K" hidden="1">[9]目次!#REF!</definedName>
    <definedName name="_272一位代価_2" localSheetId="7">'[15]#REF'!#REF!</definedName>
    <definedName name="_272一位代価_2">'[15]#REF'!#REF!</definedName>
    <definedName name="_273一位代価_3" localSheetId="7">#REF!</definedName>
    <definedName name="_273一位代価_3">#REF!</definedName>
    <definedName name="_274一覧表_1">#N/A</definedName>
    <definedName name="_275___0_K" hidden="1">[11]労!#REF!</definedName>
    <definedName name="_275一覧表_2">#N/A</definedName>
    <definedName name="_276一覧表_3" localSheetId="7">(#REF!,#REF!,#REF!,#REF!,#REF!,#REF!,#REF!,#REF!)</definedName>
    <definedName name="_276一覧表_3">(#REF!,#REF!,#REF!,#REF!,#REF!,#REF!,#REF!,#REF!)</definedName>
    <definedName name="_277運搬費_1" localSheetId="7">#REF!</definedName>
    <definedName name="_277運搬費_1">#REF!</definedName>
    <definedName name="_278運搬費_2" localSheetId="7">#REF!</definedName>
    <definedName name="_278運搬費_2">#REF!</definedName>
    <definedName name="_279______S" localSheetId="7" hidden="1">[9]目次!#REF!</definedName>
    <definedName name="_279______S" hidden="1">[9]目次!#REF!</definedName>
    <definedName name="_279運搬費_3" localSheetId="7">#REF!</definedName>
    <definedName name="_279運搬費_3">#REF!</definedName>
    <definedName name="_28_0Print_Area" localSheetId="7">[14]総括表!#REF!</definedName>
    <definedName name="_28_0Print_Area">[14]総括表!#REF!</definedName>
    <definedName name="_28_F_3">[47]Sheet1!$AE$108</definedName>
    <definedName name="_280___0_S" localSheetId="7" hidden="1">[11]労!#REF!</definedName>
    <definedName name="_280___0_S" hidden="1">[11]労!#REF!</definedName>
    <definedName name="_280衛生器具_1" localSheetId="7">#REF!</definedName>
    <definedName name="_280衛生器具_1">#REF!</definedName>
    <definedName name="_281衛生器具_2" localSheetId="7">#REF!</definedName>
    <definedName name="_281衛生器具_2">#REF!</definedName>
    <definedName name="_282衛生器具_3" localSheetId="7">#REF!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 localSheetId="7">#REF!</definedName>
    <definedName name="_285塩ビ製ｲﾝﾊﾞｰﾄ桝_3">#REF!</definedName>
    <definedName name="_286塩素低率_1" localSheetId="7">#REF!</definedName>
    <definedName name="_286塩素低率_1">#REF!</definedName>
    <definedName name="_287塩素低率_2" localSheetId="7">#REF!</definedName>
    <definedName name="_287塩素低率_2">#REF!</definedName>
    <definedName name="_288塩素低率_3">#REF!</definedName>
    <definedName name="_289屋根_1">[36]体育館!$B$570</definedName>
    <definedName name="_28Datab" localSheetId="7">[19]東高校!#REF!</definedName>
    <definedName name="_28Datab">[19]東高校!#REF!</definedName>
    <definedName name="_29_0Print_Area" localSheetId="7">[14]総括表!#REF!</definedName>
    <definedName name="_29_0Print_Area">[14]総括表!#REF!</definedName>
    <definedName name="_29_Fill_1" localSheetId="7">#REF!</definedName>
    <definedName name="_29_Fill_1">#REF!</definedName>
    <definedName name="_290S" localSheetId="7" hidden="1">[9]目次!#REF!</definedName>
    <definedName name="_290S" hidden="1">[9]目次!#REF!</definedName>
    <definedName name="_290屋根_2">[36]体育館!$B$570</definedName>
    <definedName name="_291____0_S" localSheetId="7" hidden="1">[11]労!#REF!</definedName>
    <definedName name="_291____0_S" hidden="1">[11]労!#REF!</definedName>
    <definedName name="_291屋根_3">[37]体育館!$B$570</definedName>
    <definedName name="_292温風暖房機_1" localSheetId="7">#REF!</definedName>
    <definedName name="_292温風暖房機_1">#REF!</definedName>
    <definedName name="_293温風暖房機_2" localSheetId="7">#REF!</definedName>
    <definedName name="_293温風暖房機_2">#REF!</definedName>
    <definedName name="_294温風暖房機_3" localSheetId="7">#REF!</definedName>
    <definedName name="_294温風暖房機_3">#REF!</definedName>
    <definedName name="_295_0_K" localSheetId="7" hidden="1">[11]労!#REF!</definedName>
    <definedName name="_295_0_K" hidden="1">[11]労!#REF!</definedName>
    <definedName name="_295仮囲い_1" localSheetId="7">#REF!</definedName>
    <definedName name="_295仮囲い_1">#REF!</definedName>
    <definedName name="_296仮囲い_2" localSheetId="7">'[15]#REF'!#REF!</definedName>
    <definedName name="_296仮囲い_2">'[15]#REF'!#REF!</definedName>
    <definedName name="_297仮囲い_3" localSheetId="7">#REF!</definedName>
    <definedName name="_297仮囲い_3">#REF!</definedName>
    <definedName name="_298仮囲い代価_1" localSheetId="7">[41]強電複合!#REF!</definedName>
    <definedName name="_298仮囲い代価_1">[41]強電複合!#REF!</definedName>
    <definedName name="_299仮囲い代価_2" localSheetId="7">[41]強電複合!#REF!</definedName>
    <definedName name="_299仮囲い代価_2">[41]強電複合!#REF!</definedName>
    <definedName name="_29Print_Area" localSheetId="7">[48]総括表!#REF!</definedName>
    <definedName name="_29Print_Area">[48]総括表!#REF!</definedName>
    <definedName name="_2D" localSheetId="7">#REF!</definedName>
    <definedName name="_2D">#REF!</definedName>
    <definedName name="_2Datab" localSheetId="7">[206]東高校!#REF!</definedName>
    <definedName name="_2Datab">[49]東高校!#REF!</definedName>
    <definedName name="_2K" hidden="1">[9]目次!#REF!</definedName>
    <definedName name="_2P" localSheetId="7">#REF!</definedName>
    <definedName name="_2P">#REF!</definedName>
    <definedName name="_2Print_Area">#REF!</definedName>
    <definedName name="_2S" hidden="1">[9]目次!#REF!</definedName>
    <definedName name="_2次集計" localSheetId="7">#REF!</definedName>
    <definedName name="_2次集計">#REF!</definedName>
    <definedName name="_3">#REF!</definedName>
    <definedName name="_3_??_Print_Area_8">#REF!</definedName>
    <definedName name="_3___________________K" hidden="1">[9]目次!#REF!</definedName>
    <definedName name="_3___1" localSheetId="7">#REF!</definedName>
    <definedName name="_3___1">#REF!</definedName>
    <definedName name="_3_0_K" localSheetId="7" hidden="1">#REF!</definedName>
    <definedName name="_3_0_K" hidden="1">#REF!</definedName>
    <definedName name="_3_00_Datab">#REF!</definedName>
    <definedName name="_3_00_Print_Area">#REF!</definedName>
    <definedName name="_3_0Datab" localSheetId="7">[46]東高校!#REF!</definedName>
    <definedName name="_3_0Datab">#REF!</definedName>
    <definedName name="_30_________________S" localSheetId="7" hidden="1">[9]目次!#REF!</definedName>
    <definedName name="_30_________________S" hidden="1">[9]目次!#REF!</definedName>
    <definedName name="_30________________S" localSheetId="7"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 localSheetId="7">#REF!</definedName>
    <definedName name="_30Print_Area">#REF!</definedName>
    <definedName name="_31_Fill_3" localSheetId="7">#REF!</definedName>
    <definedName name="_31_Fill_3">#REF!</definedName>
    <definedName name="_310解体撤去工事_1" localSheetId="7">[50]体育館!#REF!</definedName>
    <definedName name="_310解体撤去工事_1">[50]体育館!#REF!</definedName>
    <definedName name="_311解体撤去工事_2" localSheetId="7">[50]体育館!#REF!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7" hidden="1">[11]労!#REF!</definedName>
    <definedName name="_318___0_S" hidden="1">[11]労!#REF!</definedName>
    <definedName name="_318外交_3">[37]体育館!$B$948</definedName>
    <definedName name="_319外構工事_1" localSheetId="7">[50]体育館!#REF!</definedName>
    <definedName name="_319外構工事_1">[50]体育館!#REF!</definedName>
    <definedName name="_31Datab" localSheetId="7">#REF!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7">#REF!</definedName>
    <definedName name="_325換気扇_1">#REF!</definedName>
    <definedName name="_326換気扇_2" localSheetId="7">#REF!</definedName>
    <definedName name="_326換気扇_2">#REF!</definedName>
    <definedName name="_327換気扇_3" localSheetId="7">#REF!</definedName>
    <definedName name="_327換気扇_3">#REF!</definedName>
    <definedName name="_328管径_1">[42]Sheet1!$AC$55</definedName>
    <definedName name="_329管径_2">[42]Sheet1!$AC$55</definedName>
    <definedName name="_33_______________0_K" localSheetId="7" hidden="1">[11]労!#REF!</definedName>
    <definedName name="_33_______________0_K" hidden="1">[11]労!#REF!</definedName>
    <definedName name="_33______________0_K" localSheetId="7" hidden="1">[11]労!#REF!</definedName>
    <definedName name="_33______________0_K" hidden="1">[11]労!#REF!</definedName>
    <definedName name="_33_i_2" localSheetId="7">#REF!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 localSheetId="7">#REF!</definedName>
    <definedName name="_334管理棟基礎工_1">#REF!</definedName>
    <definedName name="_335管理棟基礎工_2" localSheetId="7">#REF!</definedName>
    <definedName name="_335管理棟基礎工_2">#REF!</definedName>
    <definedName name="_336管理棟基礎工_3" localSheetId="7">#REF!</definedName>
    <definedName name="_336管理棟基礎工_3">#REF!</definedName>
    <definedName name="_337K" localSheetId="7" hidden="1">[9]目次!#REF!</definedName>
    <definedName name="_337K" hidden="1">[9]目次!#REF!</definedName>
    <definedName name="_337管理棟土工_1" localSheetId="7">#REF!</definedName>
    <definedName name="_337管理棟土工_1">#REF!</definedName>
    <definedName name="_338管理棟土工_2" localSheetId="7">#REF!</definedName>
    <definedName name="_338管理棟土工_2">#REF!</definedName>
    <definedName name="_339管理棟土工_3" localSheetId="7">#REF!</definedName>
    <definedName name="_339管理棟土工_3">#REF!</definedName>
    <definedName name="_33Datab">#REF!</definedName>
    <definedName name="_34_0Datab">[18]東高校!#REF!</definedName>
    <definedName name="_34_I_3">[47]Sheet1!$AE$113</definedName>
    <definedName name="_342基礎_3" localSheetId="7">[40]拾い書!#REF!</definedName>
    <definedName name="_342基礎_3">[40]拾い書!#REF!</definedName>
    <definedName name="_343給湯器_湯沸器_1" localSheetId="7">#REF!</definedName>
    <definedName name="_343給湯器_湯沸器_1">#REF!</definedName>
    <definedName name="_344S" localSheetId="7" hidden="1">[9]目次!#REF!</definedName>
    <definedName name="_344S" hidden="1">[9]目次!#REF!</definedName>
    <definedName name="_344給湯器_湯沸器_2" localSheetId="7">#REF!</definedName>
    <definedName name="_344給湯器_湯沸器_2">#REF!</definedName>
    <definedName name="_345給湯器_湯沸器_3" localSheetId="7">#REF!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 localSheetId="7">#REF!</definedName>
    <definedName name="_34Print_Area">'[5]#REF'!#REF!</definedName>
    <definedName name="_35_______________0_K" hidden="1">[11]労!#REF!</definedName>
    <definedName name="_35_0Datab" localSheetId="7">#REF!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7"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 localSheetId="7">#REF!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 localSheetId="7">#REF!</definedName>
    <definedName name="_364計算書P1_1">#REF!</definedName>
    <definedName name="_365計算書P1_2" localSheetId="7">#REF!</definedName>
    <definedName name="_365計算書P1_2">#REF!</definedName>
    <definedName name="_366計算書P1_3" localSheetId="7">#REF!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 localSheetId="7">#REF!</definedName>
    <definedName name="_370計算書P3_1">#REF!</definedName>
    <definedName name="_371計算書P3_2" localSheetId="7">#REF!</definedName>
    <definedName name="_371計算書P3_2">#REF!</definedName>
    <definedName name="_372計算書P3_3" localSheetId="7">#REF!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 localSheetId="7">#REF!</definedName>
    <definedName name="_378見積比較_3">#REF!</definedName>
    <definedName name="_379工_事_名_称____株シバタ医理科青森_1" localSheetId="7">#REF!</definedName>
    <definedName name="_379工_事_名_称____株シバタ医理科青森_1">#REF!</definedName>
    <definedName name="_37Print_Area" localSheetId="7">'[5]#REF'!#REF!</definedName>
    <definedName name="_37Print_Area">'[5]#REF'!#REF!</definedName>
    <definedName name="_38_K_1" localSheetId="7">#REF!</definedName>
    <definedName name="_38_K_1">#REF!</definedName>
    <definedName name="_380工_事_名_称____株シバタ医理科青森_2" localSheetId="7">#REF!</definedName>
    <definedName name="_380工_事_名_称____株シバタ医理科青森_2">#REF!</definedName>
    <definedName name="_381工_事_名_称____株シバタ医理科青森_3" localSheetId="7">[56]H8県住内訳!#REF!</definedName>
    <definedName name="_381工_事_名_称____株シバタ医理科青森_3">[56]H8県住内訳!#REF!</definedName>
    <definedName name="_382杭工事_1" localSheetId="7">[12]東高校!#REF!</definedName>
    <definedName name="_382杭工事_1">[12]東高校!#REF!</definedName>
    <definedName name="_383杭打_1">[36]体育館!$B$138</definedName>
    <definedName name="_384杭打_2">[36]体育館!$B$138</definedName>
    <definedName name="_385杭打_3">[37]体育館!$B$138</definedName>
    <definedName name="_386杭打工事_1" localSheetId="7">[50]体育館!#REF!</definedName>
    <definedName name="_386杭打工事_1">[50]体育館!#REF!</definedName>
    <definedName name="_387杭打工事_2" localSheetId="7">[50]体育館!#REF!</definedName>
    <definedName name="_387杭打工事_2">[50]体育館!#REF!</definedName>
    <definedName name="_388杭打工事_3" localSheetId="7">[51]体育館!#REF!</definedName>
    <definedName name="_388杭打工事_3">[51]体育館!#REF!</definedName>
    <definedName name="_389合計_1" localSheetId="7">#REF!</definedName>
    <definedName name="_389合計_1">#REF!</definedName>
    <definedName name="_39_______________0_S" localSheetId="7" hidden="1">[11]労!#REF!</definedName>
    <definedName name="_39_______________0_S" hidden="1">[11]労!#REF!</definedName>
    <definedName name="_39_______________K" hidden="1">[9]目次!#REF!</definedName>
    <definedName name="_39_K_2" localSheetId="7">#REF!</definedName>
    <definedName name="_39_K_2">#REF!</definedName>
    <definedName name="_390合計_2" localSheetId="7">#REF!</definedName>
    <definedName name="_390合計_2">#REF!</definedName>
    <definedName name="_391合計_3" localSheetId="7">#REF!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 localSheetId="7">#REF!</definedName>
    <definedName name="_400雑工OD池_3">#REF!</definedName>
    <definedName name="_401雑工ﾏﾝﾎｰﾙﾎﾟﾝﾌﾟ_1" localSheetId="7">#REF!</definedName>
    <definedName name="_401雑工ﾏﾝﾎｰﾙﾎﾟﾝﾌﾟ_1">#REF!</definedName>
    <definedName name="_402雑工ﾏﾝﾎｰﾙﾎﾟﾝﾌﾟ_2" localSheetId="7">#REF!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7">#REF!</definedName>
    <definedName name="_41_Key1_1">#REF!</definedName>
    <definedName name="_410雑工分配槽_1" localSheetId="7">#REF!</definedName>
    <definedName name="_410雑工分配槽_1">#REF!</definedName>
    <definedName name="_411雑工分配槽_2" localSheetId="7">#REF!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 localSheetId="7">#REF!</definedName>
    <definedName name="_420事業費区分_2">#REF!</definedName>
    <definedName name="_421事業費区分_3" localSheetId="7">#REF!</definedName>
    <definedName name="_421事業費区分_3">#REF!</definedName>
    <definedName name="_422自動制御_1" localSheetId="7">#REF!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7">#REF!</definedName>
    <definedName name="_428受水槽_1">#REF!</definedName>
    <definedName name="_429受水槽_2" localSheetId="7">#REF!</definedName>
    <definedName name="_429受水槽_2">#REF!</definedName>
    <definedName name="_43_________________0_K" localSheetId="7" hidden="1">[11]労!#REF!</definedName>
    <definedName name="_43_________________0_K" hidden="1">[11]労!#REF!</definedName>
    <definedName name="_43_Key1_3" localSheetId="7">#REF!</definedName>
    <definedName name="_43_Key1_3">#REF!</definedName>
    <definedName name="_430受水槽_3" localSheetId="7">#REF!</definedName>
    <definedName name="_430受水槽_3">#REF!</definedName>
    <definedName name="_431処分_1" localSheetId="7">[41]強電複合!#REF!</definedName>
    <definedName name="_431処分_1">[41]強電複合!#REF!</definedName>
    <definedName name="_432処分_2" localSheetId="7">[41]強電複合!#REF!</definedName>
    <definedName name="_432処分_2">[41]強電複合!#REF!</definedName>
    <definedName name="_433処分_3" localSheetId="7">[25]強電複合!#REF!</definedName>
    <definedName name="_433処分_3">[25]強電複合!#REF!</definedName>
    <definedName name="_434諸経費_1" localSheetId="7">[52]内訳!#REF!</definedName>
    <definedName name="_434諸経費_1">[52]内訳!#REF!</definedName>
    <definedName name="_435諸経費_2" localSheetId="7">[52]内訳!#REF!</definedName>
    <definedName name="_435諸経費_2">[52]内訳!#REF!</definedName>
    <definedName name="_436諸経費_3">[53]内訳!#REF!</definedName>
    <definedName name="_437消毒槽_1" localSheetId="7">#REF!</definedName>
    <definedName name="_437消毒槽_1">#REF!</definedName>
    <definedName name="_438消毒槽_2" localSheetId="7">#REF!</definedName>
    <definedName name="_438消毒槽_2">#REF!</definedName>
    <definedName name="_439消毒槽_3" localSheetId="7">#REF!</definedName>
    <definedName name="_439消毒槽_3">#REF!</definedName>
    <definedName name="_44_________________0_S" localSheetId="7" hidden="1">[9]目次!#REF!</definedName>
    <definedName name="_44_________________0_S" hidden="1">[9]目次!#REF!</definedName>
    <definedName name="_44_Key2_1" localSheetId="7">#REF!</definedName>
    <definedName name="_44_Key2_1">#REF!</definedName>
    <definedName name="_440場内整地工_1" localSheetId="7">#REF!</definedName>
    <definedName name="_440場内整地工_1">#REF!</definedName>
    <definedName name="_441場内整地工_2" localSheetId="7">#REF!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 localSheetId="7">#REF!</definedName>
    <definedName name="_450場内配管低率_2">#REF!</definedName>
    <definedName name="_451場内配管低率_3" localSheetId="7">#REF!</definedName>
    <definedName name="_451場内配管低率_3">#REF!</definedName>
    <definedName name="_452浄化槽_1" localSheetId="7">#REF!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 localSheetId="7">#REF!</definedName>
    <definedName name="_46_Key2_3">#REF!</definedName>
    <definedName name="_460深さ2_2">[42]Sheet1!$AC$47</definedName>
    <definedName name="_461深さ2_3">[47]Sheet1!$AC$47</definedName>
    <definedName name="_462人孔設置工_1" localSheetId="7">#REF!</definedName>
    <definedName name="_462人孔設置工_1">#REF!</definedName>
    <definedName name="_463人孔設置工_2" localSheetId="7">#REF!</definedName>
    <definedName name="_463人孔設置工_2">#REF!</definedName>
    <definedName name="_464人孔設置工_3" localSheetId="7">#REF!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 localSheetId="7">#REF!</definedName>
    <definedName name="_470水栓類_3">#REF!</definedName>
    <definedName name="_471水抜栓_1" localSheetId="7">#REF!</definedName>
    <definedName name="_471水抜栓_1">#REF!</definedName>
    <definedName name="_472水抜栓_2" localSheetId="7">#REF!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 localSheetId="7">#REF!</definedName>
    <definedName name="_48_0Print_Area">#REF!</definedName>
    <definedName name="_48_L_2">[42]Sheet1!$AE$114</definedName>
    <definedName name="_480設_3" localSheetId="7">'[25]#REF'!#REF!</definedName>
    <definedName name="_480設_3">'[25]#REF'!#REF!</definedName>
    <definedName name="_481窓枠改修_1" localSheetId="7">#REF!</definedName>
    <definedName name="_481窓枠改修_1">#REF!</definedName>
    <definedName name="_482送風機_1" localSheetId="7">#REF!</definedName>
    <definedName name="_482送風機_1">#REF!</definedName>
    <definedName name="_483送風機_2" localSheetId="7">#REF!</definedName>
    <definedName name="_483送風機_2">#REF!</definedName>
    <definedName name="_484送風機_3">#REF!</definedName>
    <definedName name="_485造成_1" localSheetId="8">{"'内訳書'!$A$1:$O$28"}</definedName>
    <definedName name="_485造成_1" localSheetId="7">{"'内訳書'!$A$1:$O$28"}</definedName>
    <definedName name="_485造成_1">{"'内訳書'!$A$1:$O$28"}</definedName>
    <definedName name="_486造成_2" localSheetId="8">{"'内訳書'!$A$1:$O$28"}</definedName>
    <definedName name="_486造成_2" localSheetId="7">{"'内訳書'!$A$1:$O$28"}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 localSheetId="7">#REF!</definedName>
    <definedName name="_490第２列_1">#REF!</definedName>
    <definedName name="_491第２列_2" localSheetId="7">#REF!</definedName>
    <definedName name="_491第２列_2">#REF!</definedName>
    <definedName name="_492第２列_3" localSheetId="7">#REF!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7">#REF!</definedName>
    <definedName name="_5">#REF!</definedName>
    <definedName name="_5___________________K" localSheetId="7" hidden="1">[9]目次!#REF!</definedName>
    <definedName name="_5___________________K" hidden="1">[9]目次!#REF!</definedName>
    <definedName name="_5___3" localSheetId="7">#REF!</definedName>
    <definedName name="_5___3">#REF!</definedName>
    <definedName name="_5_00_Datab" localSheetId="7">#REF!</definedName>
    <definedName name="_5_00_Datab">#REF!</definedName>
    <definedName name="_5_0Datab" localSheetId="7">#REF!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 localSheetId="7">#REF!</definedName>
    <definedName name="_50_M_1">#REF!</definedName>
    <definedName name="_500第５列_2" localSheetId="7">#REF!</definedName>
    <definedName name="_500第５列_2">#REF!</definedName>
    <definedName name="_501第５列_3" localSheetId="7">#REF!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 localSheetId="7">#REF!</definedName>
    <definedName name="_506単独解体小計_1">#REF!</definedName>
    <definedName name="_507単独解体小計_2">'[22]#REF'!#REF!</definedName>
    <definedName name="_508単独解体小計_3" localSheetId="7">#REF!</definedName>
    <definedName name="_508単独解体小計_3">#REF!</definedName>
    <definedName name="_509天井扇_1" localSheetId="7">#REF!</definedName>
    <definedName name="_509天井扇_1">#REF!</definedName>
    <definedName name="_51______________0_K" hidden="1">[11]労!#REF!</definedName>
    <definedName name="_51______________K" hidden="1">[9]目次!#REF!</definedName>
    <definedName name="_51_M_2" localSheetId="7">#REF!</definedName>
    <definedName name="_51_M_2">#REF!</definedName>
    <definedName name="_510天井扇_2" localSheetId="7">#REF!</definedName>
    <definedName name="_510天井扇_2">#REF!</definedName>
    <definedName name="_511天井扇_3" localSheetId="7">#REF!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7">#REF!</definedName>
    <definedName name="_518土工事_1">#REF!</definedName>
    <definedName name="_519土工事_2" localSheetId="7">#REF!</definedName>
    <definedName name="_519土工事_2">#REF!</definedName>
    <definedName name="_52_M_3">[47]Sheet1!$AE$107</definedName>
    <definedName name="_520土工事_3" localSheetId="7">#REF!</definedName>
    <definedName name="_520土工事_3">#REF!</definedName>
    <definedName name="_521土木表紙_1" localSheetId="8">{"'内訳書'!$A$1:$O$28"}</definedName>
    <definedName name="_521土木表紙_1" localSheetId="7">{"'内訳書'!$A$1:$O$28"}</definedName>
    <definedName name="_521土木表紙_1">{"'内訳書'!$A$1:$O$28"}</definedName>
    <definedName name="_522土木表紙_2" localSheetId="8">{"'内訳書'!$A$1:$O$28"}</definedName>
    <definedName name="_522土木表紙_2" localSheetId="7">{"'内訳書'!$A$1:$O$28"}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 localSheetId="7">#REF!</definedName>
    <definedName name="_530排水金具_2">#REF!</definedName>
    <definedName name="_531排水金具_3" localSheetId="7">#REF!</definedName>
    <definedName name="_531排水金具_3">#REF!</definedName>
    <definedName name="_532範１_1" localSheetId="7">#REF!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 localSheetId="7">#REF!</definedName>
    <definedName name="_540範３_3">#REF!</definedName>
    <definedName name="_541範４_1" localSheetId="7">#REF!</definedName>
    <definedName name="_541範４_1">#REF!</definedName>
    <definedName name="_542範４_2" localSheetId="7">#REF!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 localSheetId="7">#REF!</definedName>
    <definedName name="_550範７_1">#REF!</definedName>
    <definedName name="_551範７_2" localSheetId="7">#REF!</definedName>
    <definedName name="_551範７_2">#REF!</definedName>
    <definedName name="_552範７_3" localSheetId="7">#REF!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 localSheetId="7">#REF!</definedName>
    <definedName name="_56_P_1">#REF!</definedName>
    <definedName name="_560表紙_2">[12]東高校!#REF!</definedName>
    <definedName name="_561表紙_3">[12]東高校!#REF!</definedName>
    <definedName name="_562表紙１_1" localSheetId="7">#REF!</definedName>
    <definedName name="_562表紙１_1">#REF!</definedName>
    <definedName name="_563表紙２_1">[29]強電複合!#REF!</definedName>
    <definedName name="_564表紙２_2">[29]強電複合!#REF!</definedName>
    <definedName name="_565不凍給水栓_1" localSheetId="7">#REF!</definedName>
    <definedName name="_565不凍給水栓_1">#REF!</definedName>
    <definedName name="_566不凍給水栓_2" localSheetId="7">#REF!</definedName>
    <definedName name="_566不凍給水栓_2">#REF!</definedName>
    <definedName name="_567不凍給水栓_3" localSheetId="7">#REF!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 localSheetId="7">#REF!</definedName>
    <definedName name="_57_P_2">#REF!</definedName>
    <definedName name="_570付帯工_3" localSheetId="7">#REF!</definedName>
    <definedName name="_570付帯工_3">#REF!</definedName>
    <definedName name="_571普通作業員分掛_1" localSheetId="7">#REF!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 localSheetId="7">#REF!</definedName>
    <definedName name="_576復旧解体小計_3">#REF!</definedName>
    <definedName name="_577複単_1" localSheetId="7">[57]拾い書!#REF!</definedName>
    <definedName name="_577複単_1">[57]拾い書!#REF!</definedName>
    <definedName name="_578複単_2" localSheetId="7">[57]拾い書!#REF!</definedName>
    <definedName name="_578複単_2">[57]拾い書!#REF!</definedName>
    <definedName name="_579複単_3">[58]拾い書!#REF!</definedName>
    <definedName name="_58_p_3" localSheetId="7">#REF!</definedName>
    <definedName name="_58_p_3">#REF!</definedName>
    <definedName name="_580分配槽_1" localSheetId="7">#REF!</definedName>
    <definedName name="_580分配槽_1">#REF!</definedName>
    <definedName name="_581分配槽_2" localSheetId="7">#REF!</definedName>
    <definedName name="_581分配槽_2">#REF!</definedName>
    <definedName name="_582分配槽_3">#REF!</definedName>
    <definedName name="_583分配槽上屋_1" localSheetId="7">(#REF!,#REF!,#REF!,#REF!,#REF!,#REF!,#REF!,#REF!)</definedName>
    <definedName name="_583分配槽上屋_1">(#REF!,#REF!,#REF!,#REF!,#REF!,#REF!,#REF!,#REF!)</definedName>
    <definedName name="_584分配槽上屋_2" localSheetId="7">(#REF!,#REF!,#REF!,#REF!,#REF!,#REF!,#REF!,#REF!)</definedName>
    <definedName name="_584分配槽上屋_2">(#REF!,#REF!,#REF!,#REF!,#REF!,#REF!,#REF!,#REF!)</definedName>
    <definedName name="_585分配槽上屋_3" localSheetId="7">(#REF!,#REF!,#REF!,#REF!,#REF!,#REF!,#REF!,#REF!)</definedName>
    <definedName name="_585分配槽上屋_3">(#REF!,#REF!,#REF!,#REF!,#REF!,#REF!,#REF!,#REF!)</definedName>
    <definedName name="_586保温工事_1" localSheetId="7">#REF!</definedName>
    <definedName name="_586保温工事_1">#REF!</definedName>
    <definedName name="_587保温工事_2" localSheetId="7">#REF!</definedName>
    <definedName name="_587保温工事_2">#REF!</definedName>
    <definedName name="_588保温工事_3" localSheetId="7">#REF!</definedName>
    <definedName name="_588保温工事_3">#REF!</definedName>
    <definedName name="_589補給数_1">#REF!</definedName>
    <definedName name="_59_Q_1">[42]Sheet1!$AE$118</definedName>
    <definedName name="_590補給数_2" localSheetId="7">#REF!</definedName>
    <definedName name="_590補給数_2">#REF!</definedName>
    <definedName name="_591補給数_3" localSheetId="7">#REF!</definedName>
    <definedName name="_591補給数_3">#REF!</definedName>
    <definedName name="_592桝蓋_1" localSheetId="7">#REF!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 localSheetId="7">#REF!</definedName>
    <definedName name="_5D">#REF!</definedName>
    <definedName name="_5Datab" localSheetId="7">[46]東高校!#REF!</definedName>
    <definedName name="_5Datab">[18]東高校!#REF!</definedName>
    <definedName name="_5P" localSheetId="7">#REF!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 localSheetId="7">#REF!</definedName>
    <definedName name="_6_00_Datab">#REF!</definedName>
    <definedName name="_6_00_Print_Area" localSheetId="7">#REF!</definedName>
    <definedName name="_6_00_Print_Area">#REF!</definedName>
    <definedName name="_6_0Datab" localSheetId="7">[207]東高校!#REF!</definedName>
    <definedName name="_6_0Datab">[21]東高校!#REF!</definedName>
    <definedName name="_6_t_1" localSheetId="7">#REF!</definedName>
    <definedName name="_6_t_1">#REF!</definedName>
    <definedName name="_60_________________K" localSheetId="7" hidden="1">[9]目次!#REF!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 localSheetId="7">#REF!</definedName>
    <definedName name="_601桝代価_1">#REF!</definedName>
    <definedName name="_602桝代価_2" localSheetId="7">'[15]#REF'!#REF!</definedName>
    <definedName name="_602桝代価_2">'[15]#REF'!#REF!</definedName>
    <definedName name="_603桝代価_3" localSheetId="7">#REF!</definedName>
    <definedName name="_603桝代価_3">#REF!</definedName>
    <definedName name="_604桝番号_1">[42]Sheet1!$AC$14</definedName>
    <definedName name="_605桝番号_2">[42]Sheet1!$AC$14</definedName>
    <definedName name="_606桝番号_3">[47]Sheet1!$AC$14</definedName>
    <definedName name="_607桝類工事_1" localSheetId="7">#REF!</definedName>
    <definedName name="_607桝類工事_1">#REF!</definedName>
    <definedName name="_608桝類工事_2" localSheetId="7">#REF!</definedName>
    <definedName name="_608桝類工事_2">#REF!</definedName>
    <definedName name="_609桝類工事_3" localSheetId="7">#REF!</definedName>
    <definedName name="_609桝類工事_3">#REF!</definedName>
    <definedName name="_61_Q_3">[47]Sheet1!$AE$118</definedName>
    <definedName name="_612名前2_3" localSheetId="7">[40]拾い書!#REF!</definedName>
    <definedName name="_612名前2_3">[40]拾い書!#REF!</definedName>
    <definedName name="_613労務単価_1" localSheetId="7">#REF!</definedName>
    <definedName name="_613労務単価_1">#REF!</definedName>
    <definedName name="_614労務単価_2" localSheetId="7">#REF!</definedName>
    <definedName name="_614労務単価_2">#REF!</definedName>
    <definedName name="_615労務単価_3" localSheetId="7">#REF!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7">#REF!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7" hidden="1">[9]目次!#REF!</definedName>
    <definedName name="_65_______________K" hidden="1">[9]目次!#REF!</definedName>
    <definedName name="_65_R1010_1" localSheetId="7">#REF!</definedName>
    <definedName name="_65_R1010_1">#REF!</definedName>
    <definedName name="_66_____________S" localSheetId="7" hidden="1">[9]目次!#REF!</definedName>
    <definedName name="_66_____________S" hidden="1">[9]目次!#REF!</definedName>
    <definedName name="_66_R1010_2" localSheetId="7">#REF!</definedName>
    <definedName name="_66_R1010_2">#REF!</definedName>
    <definedName name="_67_R1010_3" localSheetId="7">#REF!</definedName>
    <definedName name="_67_R1010_3">#REF!</definedName>
    <definedName name="_68_S_1" localSheetId="7">#REF!</definedName>
    <definedName name="_68_S_1">#REF!</definedName>
    <definedName name="_69_____________0_K" localSheetId="7" hidden="1">[11]労!#REF!</definedName>
    <definedName name="_69_____________0_K" hidden="1">[11]労!#REF!</definedName>
    <definedName name="_69___________0_K" localSheetId="7" hidden="1">[11]労!#REF!</definedName>
    <definedName name="_69___________0_K" hidden="1">[11]労!#REF!</definedName>
    <definedName name="_69_S_2" localSheetId="7">#REF!</definedName>
    <definedName name="_69_S_2">#REF!</definedName>
    <definedName name="_6D">#REF!</definedName>
    <definedName name="_6Datab">#REF!</definedName>
    <definedName name="_6P" localSheetId="7">#N/A</definedName>
    <definedName name="_6P">#REF!</definedName>
    <definedName name="_6Print_Area" localSheetId="7">#REF!</definedName>
    <definedName name="_6Print_Area">#REF!</definedName>
    <definedName name="_7">#REF!</definedName>
    <definedName name="_7__0Print_Area_2">'[15]#REF'!#REF!</definedName>
    <definedName name="_7_0">[59]材料単価表!#REF!</definedName>
    <definedName name="_7_00_Print_Area" localSheetId="7">#REF!</definedName>
    <definedName name="_7_00_Print_Area">#REF!</definedName>
    <definedName name="_7_0Print_Area" localSheetId="7">#REF!</definedName>
    <definedName name="_7_0Print_Area">#REF!</definedName>
    <definedName name="_70_______________S" localSheetId="7" hidden="1">[9]目次!#REF!</definedName>
    <definedName name="_70_______________S" hidden="1">[9]目次!#REF!</definedName>
    <definedName name="_70_S_3">[47]Sheet1!$AE$115</definedName>
    <definedName name="_71_Sort_1" localSheetId="7">#REF!</definedName>
    <definedName name="_71_Sort_1">#REF!</definedName>
    <definedName name="_72________________K" localSheetId="7" hidden="1">[9]目次!#REF!</definedName>
    <definedName name="_72________________K" hidden="1">[9]目次!#REF!</definedName>
    <definedName name="_72___________0_S" localSheetId="7" hidden="1">[11]労!#REF!</definedName>
    <definedName name="_72___________0_S" hidden="1">[11]労!#REF!</definedName>
    <definedName name="_72_Sort_2">'[22]#REF'!$A$642:$N$1308</definedName>
    <definedName name="_73_Sort_3" localSheetId="7">#REF!</definedName>
    <definedName name="_73_Sort_3">#REF!</definedName>
    <definedName name="_74________________S" localSheetId="7" hidden="1">[9]目次!#REF!</definedName>
    <definedName name="_74________________S" hidden="1">[9]目次!#REF!</definedName>
    <definedName name="_74_t_1" localSheetId="7">#REF!</definedName>
    <definedName name="_74_t_1">#REF!</definedName>
    <definedName name="_75______________0_K" localSheetId="7" hidden="1">[11]労!#REF!</definedName>
    <definedName name="_75______________0_K" hidden="1">[11]労!#REF!</definedName>
    <definedName name="_75_____________0_K" localSheetId="7" hidden="1">[11]労!#REF!</definedName>
    <definedName name="_75_____________0_K" hidden="1">[11]労!#REF!</definedName>
    <definedName name="_75_____________0_S" hidden="1">[11]労!#REF!</definedName>
    <definedName name="_75____________K" hidden="1">[9]目次!#REF!</definedName>
    <definedName name="_75_t_2" localSheetId="7">#REF!</definedName>
    <definedName name="_75_t_2">#REF!</definedName>
    <definedName name="_76______________0_S" hidden="1">[11]労!#REF!</definedName>
    <definedName name="_76_t_3" localSheetId="7">#REF!</definedName>
    <definedName name="_76_t_3">#REF!</definedName>
    <definedName name="_77_T_4" localSheetId="7">#REF!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 localSheetId="7">#REF!</definedName>
    <definedName name="_7D">#REF!</definedName>
    <definedName name="_7P" localSheetId="7">#N/A</definedName>
    <definedName name="_7P">#REF!</definedName>
    <definedName name="_7Print_Area" localSheetId="7">#REF!</definedName>
    <definedName name="_7Print_Area">'[5]#REF'!#REF!</definedName>
    <definedName name="_8__0Print_Area_3" localSheetId="7">'[22]#REF'!#REF!</definedName>
    <definedName name="_8__0Print_Area_3">'[22]#REF'!#REF!</definedName>
    <definedName name="_8_0_S" localSheetId="7" hidden="1">[11]労!#REF!</definedName>
    <definedName name="_8_0_S" hidden="1">[11]労!#REF!</definedName>
    <definedName name="_8_00_Datab" localSheetId="7">#REF!</definedName>
    <definedName name="_8_00_Datab">#REF!</definedName>
    <definedName name="_8_00_Print_Area" localSheetId="7">#REF!</definedName>
    <definedName name="_8_00_Print_Area">#REF!</definedName>
    <definedName name="_8_0Datab" localSheetId="7">[60]東高校!#REF!</definedName>
    <definedName name="_8_0Datab">[60]東高校!#REF!</definedName>
    <definedName name="_8_0Print_Area" localSheetId="7">'[31]#REF'!#REF!</definedName>
    <definedName name="_8_0Print_Area">'[31]#REF'!#REF!</definedName>
    <definedName name="_80_____________0_S" hidden="1">[11]労!#REF!</definedName>
    <definedName name="_80_U_3">[47]Sheet1!$AE$110</definedName>
    <definedName name="_81______________S" localSheetId="7" hidden="1">[9]目次!#REF!</definedName>
    <definedName name="_81______________S" hidden="1">[9]目次!#REF!</definedName>
    <definedName name="_81__________0_K" localSheetId="7" hidden="1">[11]労!#REF!</definedName>
    <definedName name="_81__________0_K" hidden="1">[11]労!#REF!</definedName>
    <definedName name="_81_z_1" localSheetId="7">#REF!</definedName>
    <definedName name="_81_z_1">#REF!</definedName>
    <definedName name="_82_z_2">'[22]#REF'!$D$23:$D$26</definedName>
    <definedName name="_83_z_3" localSheetId="7">#REF!</definedName>
    <definedName name="_83_z_3">#REF!</definedName>
    <definedName name="_84_______________K" localSheetId="7" hidden="1">[9]目次!#REF!</definedName>
    <definedName name="_84_______________K" hidden="1">[9]目次!#REF!</definedName>
    <definedName name="_84__________0_S" localSheetId="7" hidden="1">[11]労!#REF!</definedName>
    <definedName name="_84__________0_S" hidden="1">[11]労!#REF!</definedName>
    <definedName name="_85______________K" hidden="1">[9]目次!#REF!</definedName>
    <definedName name="_86_00_Datab" localSheetId="7">#REF!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 localSheetId="7">#REF!</definedName>
    <definedName name="_89_00_Print_Area">#REF!</definedName>
    <definedName name="_8D">#REF!</definedName>
    <definedName name="_8Datab">[18]東高校!#REF!</definedName>
    <definedName name="_8P" localSheetId="7">#REF!</definedName>
    <definedName name="_8P">#REF!</definedName>
    <definedName name="_8Print_Area">#REF!</definedName>
    <definedName name="_9___________________S" hidden="1">[9]目次!#REF!</definedName>
    <definedName name="_9_________________0_K" hidden="1">[11]労!#REF!</definedName>
    <definedName name="_9_0_Datab_1" localSheetId="7">#REF!</definedName>
    <definedName name="_9_0_Datab_1">#REF!</definedName>
    <definedName name="_9_00_Datab" localSheetId="7">#REF!</definedName>
    <definedName name="_9_00_Datab">#REF!</definedName>
    <definedName name="_9_00_Print_Area">#REF!</definedName>
    <definedName name="_9_0Datab">[46]東高校!#REF!</definedName>
    <definedName name="_9_0Print_Area" localSheetId="7">#REF!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 localSheetId="7">#REF!</definedName>
    <definedName name="_92_0Datab">#REF!</definedName>
    <definedName name="_93____________0_S" hidden="1">[11]労!#REF!</definedName>
    <definedName name="_93_________0_K" hidden="1">[11]労!#REF!</definedName>
    <definedName name="_95____________0_K" hidden="1">[11]労!#REF!</definedName>
    <definedName name="_95_0Print_Area" localSheetId="7">#REF!</definedName>
    <definedName name="_95_0Print_Area">#REF!</definedName>
    <definedName name="_96_____________K" hidden="1">[9]目次!#REF!</definedName>
    <definedName name="_96_________0_S" hidden="1">[11]労!#REF!</definedName>
    <definedName name="_96AAAA_1" localSheetId="7">#REF!</definedName>
    <definedName name="_96AAAA_1">#REF!</definedName>
    <definedName name="_97______________K" hidden="1">[9]目次!#REF!</definedName>
    <definedName name="_97AAAA_2" localSheetId="7">#REF!</definedName>
    <definedName name="_97AAAA_2">#REF!</definedName>
    <definedName name="_98AAAA_3" localSheetId="7">#REF!</definedName>
    <definedName name="_98AAAA_3">#REF!</definedName>
    <definedName name="_99_____________S" hidden="1">[9]目次!#REF!</definedName>
    <definedName name="_99__________K" hidden="1">[9]目次!#REF!</definedName>
    <definedName name="_99Criteria_MI_1" localSheetId="7">#REF!</definedName>
    <definedName name="_99Criteria_MI_1">#REF!</definedName>
    <definedName name="_9Datab" localSheetId="7">#REF!</definedName>
    <definedName name="_9Datab">#REF!</definedName>
    <definedName name="_9P">#REF!</definedName>
    <definedName name="_9Print_Area">#REF!</definedName>
    <definedName name="_a">#REF!</definedName>
    <definedName name="_a_8">[61]拾い書!#REF!</definedName>
    <definedName name="_A00" localSheetId="7">#REF!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7">#REF!</definedName>
    <definedName name="_B200000">#REF!</definedName>
    <definedName name="_B90000" localSheetId="7">#REF!</definedName>
    <definedName name="_B90000">#REF!</definedName>
    <definedName name="_BEEP__BRANCH__" localSheetId="7">#REF!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7">#REF!</definedName>
    <definedName name="_CLOSE_">#REF!</definedName>
    <definedName name="_d" localSheetId="7">#REF!</definedName>
    <definedName name="_d">#REF!</definedName>
    <definedName name="_D___EDIT__HOME">#REF!</definedName>
    <definedName name="_e">#REF!</definedName>
    <definedName name="_EDIT__HOME__DE">#REF!</definedName>
    <definedName name="_F">#REF!</definedName>
    <definedName name="_Fill" localSheetId="7" hidden="1">'[208] 内訳'!#REF!</definedName>
    <definedName name="_Fill" hidden="1">#REF!</definedName>
    <definedName name="_Fill2" localSheetId="7" hidden="1">'[209] 内訳'!#REF!</definedName>
    <definedName name="_Fill2" hidden="1">'[62] 内訳'!#REF!</definedName>
    <definedName name="_fill3" hidden="1">'[63] 内訳'!#REF!</definedName>
    <definedName name="_G" localSheetId="7">#REF!</definedName>
    <definedName name="_G">#REF!</definedName>
    <definedName name="_GETLABEL_照度">#REF!</definedName>
    <definedName name="_GNO2">[64]屋内!#REF!</definedName>
    <definedName name="_GOTO_C3__EDIT_" localSheetId="7">#REF!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7">#REF!</definedName>
    <definedName name="_K">#REF!</definedName>
    <definedName name="_Key_2" localSheetId="7" hidden="1">'[209] 内訳'!#REF!</definedName>
    <definedName name="_Key_2" hidden="1">'[62] 内訳'!#REF!</definedName>
    <definedName name="_Key1" localSheetId="7" hidden="1">'[208] 内訳'!#REF!</definedName>
    <definedName name="_Key1" hidden="1">#REF!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7">#REF!</definedName>
    <definedName name="_ME1">#REF!</definedName>
    <definedName name="_ME10" localSheetId="7">#REF!</definedName>
    <definedName name="_ME10">#REF!</definedName>
    <definedName name="_ME100" localSheetId="7">#REF!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7">#REF!</definedName>
    <definedName name="_p">#REF!</definedName>
    <definedName name="_p_1" localSheetId="7">#REF!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7">#REF!</definedName>
    <definedName name="_S">#REF!</definedName>
    <definedName name="_S_1" localSheetId="7">#REF!</definedName>
    <definedName name="_S_1">#REF!</definedName>
    <definedName name="_S_2" localSheetId="7">#REF!</definedName>
    <definedName name="_S_2">#REF!</definedName>
    <definedName name="_S_3">#REF!</definedName>
    <definedName name="_S00">#REF!</definedName>
    <definedName name="_Sort" hidden="1">#REF!</definedName>
    <definedName name="_st1">#REF!</definedName>
    <definedName name="_t">#REF!</definedName>
    <definedName name="_ｔｑ２２">[12]東高校!#REF!</definedName>
    <definedName name="_U" localSheetId="7">#REF!</definedName>
    <definedName name="_U">#REF!</definedName>
    <definedName name="_w" localSheetId="7">#REF!</definedName>
    <definedName name="_w">#REF!</definedName>
    <definedName name="_WCS0">#N/A</definedName>
    <definedName name="_ｗｒ３３３" localSheetId="7">[13]強電複合!#REF!</definedName>
    <definedName name="_ｗｒ３３３">[13]強電複合!#REF!</definedName>
    <definedName name="_X" localSheetId="7">#REF!</definedName>
    <definedName name="_X">#REF!</definedName>
    <definedName name="_z" localSheetId="7">#REF!</definedName>
    <definedName name="_z">#REF!</definedName>
    <definedName name="_z_1" localSheetId="7">#REF!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7">'[210]８正津川早着変更'!#REF!</definedName>
    <definedName name="\">'[66]８正津川早着変更'!#REF!</definedName>
    <definedName name="\0" localSheetId="7">#REF!</definedName>
    <definedName name="\0">#REF!</definedName>
    <definedName name="\1" localSheetId="7">[211]諸経費計算表!$R$3:$AA$38</definedName>
    <definedName name="\1">[67]諸経費計算表!$R$3:$AA$38</definedName>
    <definedName name="\2" localSheetId="7">[211]諸経費計算表!$A$8:$F$65</definedName>
    <definedName name="\2">[67]諸経費計算表!$A$8:$F$65</definedName>
    <definedName name="\a" localSheetId="7">#REF!</definedName>
    <definedName name="\a">#REF!</definedName>
    <definedName name="\A1">#REF!</definedName>
    <definedName name="\b">#REF!</definedName>
    <definedName name="\c">#REF!</definedName>
    <definedName name="\d" localSheetId="7">#REF!</definedName>
    <definedName name="\d">#N/A</definedName>
    <definedName name="\e" localSheetId="7">#REF!</definedName>
    <definedName name="\e">#REF!</definedName>
    <definedName name="\F">#REF!</definedName>
    <definedName name="\G">#REF!</definedName>
    <definedName name="\GD">[64]屋内!#REF!</definedName>
    <definedName name="\GI">[64]屋内!#REF!</definedName>
    <definedName name="\GK">[64]屋内!#REF!</definedName>
    <definedName name="\h" localSheetId="7">[212]管渠土工!#REF!</definedName>
    <definedName name="\H">#REF!</definedName>
    <definedName name="\i" localSheetId="7">#REF!</definedName>
    <definedName name="\I">#REF!</definedName>
    <definedName name="\J" localSheetId="7">[213]Sheet1!$AE$109</definedName>
    <definedName name="\J">#REF!</definedName>
    <definedName name="\K" localSheetId="7">[213]Sheet1!$AE$103</definedName>
    <definedName name="\K">#REF!</definedName>
    <definedName name="\L" localSheetId="7">[213]Sheet1!$AE$114</definedName>
    <definedName name="\L">#REF!</definedName>
    <definedName name="\LOOP" localSheetId="7">[68]設計書!#REF!</definedName>
    <definedName name="\LOOP">[68]設計書!#REF!</definedName>
    <definedName name="\m" localSheetId="7">#REF!</definedName>
    <definedName name="\M">#REF!</definedName>
    <definedName name="\N" localSheetId="7">[213]Sheet1!$AE$102</definedName>
    <definedName name="\N">#REF!</definedName>
    <definedName name="\o" localSheetId="7">[212]付帯工本!#REF!</definedName>
    <definedName name="\O">#REF!</definedName>
    <definedName name="\p" localSheetId="7">#REF!</definedName>
    <definedName name="\p">#REF!</definedName>
    <definedName name="\Q" localSheetId="7">[213]Sheet1!$AE$118</definedName>
    <definedName name="\Q">#REF!</definedName>
    <definedName name="\r" localSheetId="7">#REF!</definedName>
    <definedName name="\R">#REF!</definedName>
    <definedName name="\S" localSheetId="7">[213]Sheet1!$AE$115</definedName>
    <definedName name="\S">#REF!</definedName>
    <definedName name="\t" localSheetId="7">[212]付帯工本!#REF!</definedName>
    <definedName name="\T">#REF!</definedName>
    <definedName name="\U" localSheetId="7">[213]Sheet1!$AE$110</definedName>
    <definedName name="\U">#REF!</definedName>
    <definedName name="\V" localSheetId="7">#REF!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7">#REF!</definedName>
    <definedName name="」">#REF!</definedName>
    <definedName name="a">#REF!</definedName>
    <definedName name="a_8" localSheetId="7">[71]Sheet3!#REF!</definedName>
    <definedName name="a_8">[71]Sheet3!#REF!</definedName>
    <definedName name="A_アセチレン" localSheetId="7">#REF!</definedName>
    <definedName name="A_アセチレン">#REF!</definedName>
    <definedName name="A_ガソリン" localSheetId="7">#REF!</definedName>
    <definedName name="A_ガソリン">#REF!</definedName>
    <definedName name="A_プロパンガス" localSheetId="7">#REF!</definedName>
    <definedName name="A_プロパンガス">#REF!</definedName>
    <definedName name="A_軽油">#REF!</definedName>
    <definedName name="A_酸素">#REF!</definedName>
    <definedName name="A0">#REF!</definedName>
    <definedName name="A1_" localSheetId="7">[214]複１!#REF!</definedName>
    <definedName name="A1_">#REF!</definedName>
    <definedName name="A10_" localSheetId="7">#REF!</definedName>
    <definedName name="A10_">#REF!</definedName>
    <definedName name="A11_" localSheetId="7">#REF!</definedName>
    <definedName name="A11_">#REF!</definedName>
    <definedName name="A12_" localSheetId="7">#REF!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8" hidden="1">{"'内訳書'!$A$1:$O$28"}</definedName>
    <definedName name="AA" localSheetId="7">#REF!</definedName>
    <definedName name="aa" hidden="1">{"'内訳書'!$A$1:$O$28"}</definedName>
    <definedName name="aaa" localSheetId="7">'[215]内訳（水産）'!#REF!</definedName>
    <definedName name="aaa">'[72]内訳（水産）'!#REF!</definedName>
    <definedName name="AAAA" localSheetId="7">#REF!</definedName>
    <definedName name="AAAA">#REF!</definedName>
    <definedName name="aaaaa" localSheetId="8" hidden="1">{"'内訳書'!$A$1:$O$28"}</definedName>
    <definedName name="aaaaa" localSheetId="7" hidden="1">{"'内訳書'!$A$1:$O$28"}</definedName>
    <definedName name="aaaaa" hidden="1">{"'内訳書'!$A$1:$O$28"}</definedName>
    <definedName name="aaaaaa">#REF!</definedName>
    <definedName name="aaad" hidden="1">'[73] 内訳'!#REF!</definedName>
    <definedName name="AB" localSheetId="7">#REF!</definedName>
    <definedName name="ab">[74]東高校!#REF!</definedName>
    <definedName name="ac" localSheetId="7">[216]東高校!#REF!</definedName>
    <definedName name="ac">[74]東高校!#REF!</definedName>
    <definedName name="AccessDatabase" hidden="1">"D:\データ\エクセル\建築課\設計書原本\設計書NEC970813.mdb"</definedName>
    <definedName name="ad" localSheetId="7">[75]概算!#REF!</definedName>
    <definedName name="ad">[75]概算!#REF!</definedName>
    <definedName name="ad_sub_code" localSheetId="7">#REF!</definedName>
    <definedName name="ad_sub_code">#REF!</definedName>
    <definedName name="ad_sub_nm">#REF!</definedName>
    <definedName name="ah" hidden="1">#REF!</definedName>
    <definedName name="AHONHINA" localSheetId="7">[217]内訳明細!#REF!</definedName>
    <definedName name="AHONHINA">#REF!</definedName>
    <definedName name="AHONHINA_11" localSheetId="7">#REF!</definedName>
    <definedName name="AHONHINA_11">#REF!</definedName>
    <definedName name="AHONHINA_12" localSheetId="7">#REF!</definedName>
    <definedName name="AHONHINA_12">#REF!</definedName>
    <definedName name="AHONHINA_13" localSheetId="7">#REF!</definedName>
    <definedName name="AHONHINA_13">#REF!</definedName>
    <definedName name="AHONHINA_4">#REF!</definedName>
    <definedName name="aiaii" hidden="1">#REF!</definedName>
    <definedName name="al" localSheetId="7">[75]概算!#REF!</definedName>
    <definedName name="al">[75]概算!#REF!</definedName>
    <definedName name="AM概要" localSheetId="7">#REF!</definedName>
    <definedName name="AM概要">#REF!</definedName>
    <definedName name="AM明細">#REF!</definedName>
    <definedName name="as" hidden="1">#REF!</definedName>
    <definedName name="asa" localSheetId="7">'[76]内訳（水産）'!#REF!</definedName>
    <definedName name="asa">'[76]内訳（水産）'!#REF!</definedName>
    <definedName name="asadaa" localSheetId="7">#REF!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8" hidden="1">{"'内訳書'!$A$1:$O$28"}</definedName>
    <definedName name="BB" localSheetId="7">#REF!</definedName>
    <definedName name="bb" hidden="1">{"'内訳書'!$A$1:$O$28"}</definedName>
    <definedName name="bbb">#REF!</definedName>
    <definedName name="bbbb" localSheetId="8" hidden="1">{"'内訳書'!$A$1:$O$28"}</definedName>
    <definedName name="bbbb" localSheetId="7" hidden="1">{"'内訳書'!$A$1:$O$28"}</definedName>
    <definedName name="bbbb" hidden="1">{"'内訳書'!$A$1:$O$28"}</definedName>
    <definedName name="ｂｂｂｂｂｂｂｂ">#REF!</definedName>
    <definedName name="bhb" localSheetId="7">[218]東高校!#REF!</definedName>
    <definedName name="bhb">[77]東高校!#REF!</definedName>
    <definedName name="bhj" localSheetId="7">[111]東高校!#REF!</definedName>
    <definedName name="bhj">[12]東高校!#REF!</definedName>
    <definedName name="bhu" localSheetId="7">#REF!</definedName>
    <definedName name="bhu">#REF!</definedName>
    <definedName name="bji" localSheetId="7">[111]東高校!#REF!</definedName>
    <definedName name="bji">[12]東高校!#REF!</definedName>
    <definedName name="capital_end" localSheetId="7">#REF!</definedName>
    <definedName name="capital_end">#REF!</definedName>
    <definedName name="capital_start">#REF!</definedName>
    <definedName name="cause">#REF!</definedName>
    <definedName name="ｃｃ">#REF!</definedName>
    <definedName name="ｃｃｃ">#REF!</definedName>
    <definedName name="ｃｃｃｃｃ" localSheetId="7">#REF!</definedName>
    <definedName name="ｃｃｃｃｃ">[12]東高校!#REF!</definedName>
    <definedName name="ｃｃｃｃｃｃｃｃｃｃｃｃｃ" localSheetId="7">#REF!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7">#REF!,#REF!</definedName>
    <definedName name="cel_HaisyuTitArea">#REF!,#REF!</definedName>
    <definedName name="ｃｆｒ" localSheetId="7">#REF!</definedName>
    <definedName name="ｃｆｒ">#REF!</definedName>
    <definedName name="cgr">#REF!</definedName>
    <definedName name="cjdkdhf" localSheetId="7">[219]東高校!#REF!</definedName>
    <definedName name="cjdkdhf">[12]東高校!#REF!</definedName>
    <definedName name="claim_detail" localSheetId="7">#REF!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7">[220]単価比較表!#REF!</definedName>
    <definedName name="_xlnm.Criteria">[78]単価比較表!#REF!</definedName>
    <definedName name="Criteria_MI" localSheetId="7">#REF!</definedName>
    <definedName name="Criteria_MI">#REF!</definedName>
    <definedName name="Criteria_MI_8">#REF!</definedName>
    <definedName name="ｃｖｓ">#REF!</definedName>
    <definedName name="cxfsf" localSheetId="8" hidden="1">{"'内訳書'!$A$1:$O$28"}</definedName>
    <definedName name="cxfsf" localSheetId="7"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7">[221]改修内訳!#REF!</definedName>
    <definedName name="Ｄ">[79]改修内訳!#REF!</definedName>
    <definedName name="Ｄ_8">[80]改修内訳!#REF!</definedName>
    <definedName name="daika" localSheetId="7">#REF!</definedName>
    <definedName name="daika">#REF!</definedName>
    <definedName name="DATA" localSheetId="7">#REF!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 localSheetId="7">#REF!</definedName>
    <definedName name="Database_MI">#REF!</definedName>
    <definedName name="Database_MI_8">#REF!</definedName>
    <definedName name="database2">'[82]整理番号表（電気）'!$A$2:$I$88</definedName>
    <definedName name="databaseのcopy元" localSheetId="7">#REF!</definedName>
    <definedName name="databaseのcopy元">#REF!</definedName>
    <definedName name="databaseのcopy先">#REF!</definedName>
    <definedName name="date" localSheetId="7">[218]東高校!#REF!</definedName>
    <definedName name="date">[77]東高校!#REF!</definedName>
    <definedName name="datebase" localSheetId="7">[218]東高校!#REF!</definedName>
    <definedName name="datebase">[77]東高校!#REF!</definedName>
    <definedName name="dd" localSheetId="8" hidden="1">{"'内訳書'!$A$1:$O$28"}</definedName>
    <definedName name="ｄｄ" localSheetId="7">#REF!</definedName>
    <definedName name="dd" hidden="1">{"'内訳書'!$A$1:$O$28"}</definedName>
    <definedName name="ｄｄｄ">#REF!</definedName>
    <definedName name="ｄｄｄｄ">[12]東高校!#REF!</definedName>
    <definedName name="ｄｄｄｄｄｄｄ">#REF!</definedName>
    <definedName name="DDDDDDDD" localSheetId="7">#REF!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7">'[210]８正津川早着変更'!#REF!</definedName>
    <definedName name="ddf">'[66]８正津川早着変更'!#REF!</definedName>
    <definedName name="deed" localSheetId="8" hidden="1">{"'内訳書'!$A$1:$O$28"}</definedName>
    <definedName name="deed" localSheetId="7" hidden="1">{"'内訳書'!$A$1:$O$28"}</definedName>
    <definedName name="deed" hidden="1">{"'内訳書'!$A$1:$O$28"}</definedName>
    <definedName name="deed1" localSheetId="8" hidden="1">{"'内訳書'!$A$1:$O$28"}</definedName>
    <definedName name="deed1" localSheetId="7" hidden="1">{"'内訳書'!$A$1:$O$28"}</definedName>
    <definedName name="deed1" hidden="1">{"'内訳書'!$A$1:$O$28"}</definedName>
    <definedName name="deffre" localSheetId="7">[222]内訳!#REF!</definedName>
    <definedName name="deffre">[83]内訳!#REF!</definedName>
    <definedName name="DELHB" localSheetId="7">#REF!</definedName>
    <definedName name="DELHB">#REF!</definedName>
    <definedName name="DELHB1" localSheetId="7">#REF!</definedName>
    <definedName name="DELHB1">#REF!</definedName>
    <definedName name="df" localSheetId="7">[223]改修内訳!#REF!</definedName>
    <definedName name="df">[84]改修内訳!#REF!</definedName>
    <definedName name="ｄｆｆｔ" localSheetId="7">#REF!,#REF!,#REF!,#REF!,#REF!,#REF!,#REF!,#REF!</definedName>
    <definedName name="ｄｆｆｔ">#REF!,#REF!,#REF!,#REF!,#REF!,#REF!,#REF!,#REF!</definedName>
    <definedName name="ｄｑ" localSheetId="7">#REF!</definedName>
    <definedName name="ｄｑ">#REF!</definedName>
    <definedName name="ｄｒｒｄ" localSheetId="7">#REF!</definedName>
    <definedName name="ｄｒｒｄ">#REF!</definedName>
    <definedName name="ｄｒせ">#REF!</definedName>
    <definedName name="ｄｓｇｓｄｇ" hidden="1">#REF!</definedName>
    <definedName name="ｄｓが" localSheetId="7">[224]改修内訳!#REF!</definedName>
    <definedName name="ｄｓが">[85]改修内訳!#REF!</definedName>
    <definedName name="ｄっふぁ" localSheetId="7">#REF!</definedName>
    <definedName name="ｄっふぁ">#REF!</definedName>
    <definedName name="e">#REF!</definedName>
    <definedName name="edfrqerq" localSheetId="7">[225]体育館!$B$948</definedName>
    <definedName name="edfrqerq">[86]体育館!$B$948</definedName>
    <definedName name="ee" localSheetId="8" hidden="1">{"'内訳書'!$A$1:$O$28"}</definedName>
    <definedName name="ee" localSheetId="7" hidden="1">{"'内訳書'!$A$1:$O$28"}</definedName>
    <definedName name="ee" hidden="1">{"'内訳書'!$A$1:$O$28"}</definedName>
    <definedName name="EEEE">#REF!</definedName>
    <definedName name="EEEEE">#REF!</definedName>
    <definedName name="ekimyn" localSheetId="7">[226]内訳明細!#REF!</definedName>
    <definedName name="ekimyn">#REF!</definedName>
    <definedName name="END" localSheetId="7">#REF!</definedName>
    <definedName name="END">#REF!</definedName>
    <definedName name="entry_date">#REF!</definedName>
    <definedName name="eqw" localSheetId="7">[227]見積比較表!#REF!</definedName>
    <definedName name="eqw">[12]見積比較表!#REF!</definedName>
    <definedName name="er">[87]強電複合!#REF!</definedName>
    <definedName name="ERASE" localSheetId="7">#REF!</definedName>
    <definedName name="ERASE">#REF!</definedName>
    <definedName name="ere" localSheetId="7">[228]東高校!#REF!</definedName>
    <definedName name="ere">[12]東高校!#REF!</definedName>
    <definedName name="ert">[88]強電複合!#REF!</definedName>
    <definedName name="EST_1" localSheetId="7">#REF!</definedName>
    <definedName name="EST_1">#REF!</definedName>
    <definedName name="EST_2" localSheetId="7">#REF!</definedName>
    <definedName name="EST_2">#REF!</definedName>
    <definedName name="ESTTL_1" localSheetId="7">#REF!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 localSheetId="7">#REF!</definedName>
    <definedName name="Excel_BuiltIn_Extract">#REF!</definedName>
    <definedName name="Excel_BuiltIn_Extract_8">[89]代価表2!#REF!</definedName>
    <definedName name="Excel_BuiltIn_Print_Area" localSheetId="7">#REF!</definedName>
    <definedName name="Excel_BuiltIn_Print_Area">#REF!</definedName>
    <definedName name="Excel_BuiltIn_Print_Titles" localSheetId="7">#REF!</definedName>
    <definedName name="Excel_BuiltIn_Print_Titles">#REF!</definedName>
    <definedName name="Excel_BuiltIn_Recorder" localSheetId="7">#REF!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 localSheetId="7">[229]東高校!#REF!</definedName>
    <definedName name="FAX8.15">[91]東高校!#REF!</definedName>
    <definedName name="ｆｄ" localSheetId="7">[230]体育館!$B$408</definedName>
    <definedName name="ｆｄ">[92]体育館!$B$408</definedName>
    <definedName name="fee" localSheetId="7">#REF!</definedName>
    <definedName name="fee">#REF!</definedName>
    <definedName name="ｆｆ" localSheetId="8" hidden="1">{"'内訳書'!$A$1:$O$28"}</definedName>
    <definedName name="ｆｆ" localSheetId="7" hidden="1">{"'内訳書'!$A$1:$O$28"}</definedName>
    <definedName name="ｆｆ" hidden="1">{"'内訳書'!$A$1:$O$28"}</definedName>
    <definedName name="ｆｆｆ" localSheetId="7">[231]東高校!#REF!</definedName>
    <definedName name="ｆｆｆ">[12]東高校!#REF!</definedName>
    <definedName name="FFFF" localSheetId="7">#REF!</definedName>
    <definedName name="FFFF">#REF!</definedName>
    <definedName name="ｆｆｆｆｆｆｆｆｆｆｆｆｆｆｆｆｆｆｆ">#REF!</definedName>
    <definedName name="ｆｇ">#REF!</definedName>
    <definedName name="FILL" hidden="1">#REF!</definedName>
    <definedName name="Fill2" hidden="1">'[6]#REF'!#REF!</definedName>
    <definedName name="fill3" hidden="1">'[6]#REF'!#REF!</definedName>
    <definedName name="FN">[64]屋内!#REF!</definedName>
    <definedName name="ｆｑｆｃ" localSheetId="7">#REF!</definedName>
    <definedName name="ｆｑｆｃ">#REF!</definedName>
    <definedName name="ｆｑｆｑ" localSheetId="7">'[93]内訳（水産）'!#REF!</definedName>
    <definedName name="ｆｑｆｑ">'[93]内訳（水産）'!#REF!</definedName>
    <definedName name="ｆｑｆｑｆ" localSheetId="7">#REF!</definedName>
    <definedName name="ｆｑｆｑｆ">#REF!</definedName>
    <definedName name="ｆｑｑｆ">'[93]内訳（水産）'!#REF!</definedName>
    <definedName name="ｆｑｗｑ">[75]概算!#REF!</definedName>
    <definedName name="ｆｑふぇｑえｄ">'[76]内訳（水産）'!#REF!</definedName>
    <definedName name="FROMV1" localSheetId="7">#REF!</definedName>
    <definedName name="FROMV1">#REF!</definedName>
    <definedName name="ｆｓ">#REF!</definedName>
    <definedName name="ｆｓｆｓｄ">#REF!</definedName>
    <definedName name="fty">#REF!</definedName>
    <definedName name="ｆｗｑ">[94]東高校!#REF!</definedName>
    <definedName name="ｆしうｓ" localSheetId="7">#REF!</definedName>
    <definedName name="ｆしうｓ">#REF!</definedName>
    <definedName name="ｆせｆ" localSheetId="7">#REF!</definedName>
    <definedName name="ｆせｆ">#REF!</definedName>
    <definedName name="g" hidden="1">#REF!</definedName>
    <definedName name="gau" localSheetId="8" hidden="1">{"'内訳書'!$A$1:$O$28"}</definedName>
    <definedName name="gau" localSheetId="7" hidden="1">{"'内訳書'!$A$1:$O$28"}</definedName>
    <definedName name="gau" hidden="1">{"'内訳書'!$A$1:$O$28"}</definedName>
    <definedName name="GC">[64]屋内!#REF!</definedName>
    <definedName name="GDC">[64]屋内!#REF!</definedName>
    <definedName name="GE">[64]屋内!#REF!</definedName>
    <definedName name="genka" localSheetId="7">[226]内訳明細!#REF!</definedName>
    <definedName name="genka">#REF!</definedName>
    <definedName name="ｇｆｄ" localSheetId="7">[232]東高校!#REF!</definedName>
    <definedName name="ｇｆｄ">[12]東高校!#REF!</definedName>
    <definedName name="ｇｆｄｆ" localSheetId="8" hidden="1">{"'内訳書'!$A$1:$O$28"}</definedName>
    <definedName name="ｇｆｄｆ" localSheetId="7" hidden="1">{"'内訳書'!$A$1:$O$28"}</definedName>
    <definedName name="ｇｆｄｆ" hidden="1">{"'内訳書'!$A$1:$O$28"}</definedName>
    <definedName name="gg" localSheetId="8" hidden="1">{"'内訳書'!$A$1:$O$28"}</definedName>
    <definedName name="ｇｇ" localSheetId="7">#REF!</definedName>
    <definedName name="gg" hidden="1">{"'内訳書'!$A$1:$O$28"}</definedName>
    <definedName name="GGC">[64]屋内!#REF!</definedName>
    <definedName name="ｇｇｇ" localSheetId="7">#REF!</definedName>
    <definedName name="ｇｇｇ">#REF!</definedName>
    <definedName name="ｇｇｇ」「" localSheetId="7">[95]屋根・外壁等!$1:$2</definedName>
    <definedName name="ｇｇｇ」「">[95]屋根・外壁等!$A$1:$IV$2</definedName>
    <definedName name="gggg" localSheetId="8" hidden="1">{"'内訳書'!$A$1:$O$28"}</definedName>
    <definedName name="gggg" localSheetId="7"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7">'[233]８正津川早着変更'!#REF!</definedName>
    <definedName name="ghyyg">'[96]８正津川早着変更'!#REF!</definedName>
    <definedName name="ｇｈじゅｇ" localSheetId="8" hidden="1">{"'内訳書'!$A$1:$O$28"}</definedName>
    <definedName name="ｇｈじゅｇ" localSheetId="7"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 localSheetId="7">#REF!</definedName>
    <definedName name="ｇｙ">#REF!</definedName>
    <definedName name="gyu" localSheetId="7">[223]改修内訳!#REF!</definedName>
    <definedName name="gyu">[84]改修内訳!#REF!</definedName>
    <definedName name="ｇふいｇ" localSheetId="7">#REF!</definedName>
    <definedName name="ｇふいｇ">#REF!</definedName>
    <definedName name="ｇふう" localSheetId="7">[224]改修内訳!#REF!</definedName>
    <definedName name="ｇふう">[85]改修内訳!#REF!</definedName>
    <definedName name="ｈ" localSheetId="7">#REF!</definedName>
    <definedName name="h" hidden="1">#REF!</definedName>
    <definedName name="H20.">#REF!</definedName>
    <definedName name="H20._8">[97]石ヶ戸解体!$H$104</definedName>
    <definedName name="H21." localSheetId="7">#REF!</definedName>
    <definedName name="H21.">#REF!</definedName>
    <definedName name="haken" localSheetId="7">[226]内訳明細!#REF!</definedName>
    <definedName name="haken">#REF!</definedName>
    <definedName name="HASUU" localSheetId="7">#REF!</definedName>
    <definedName name="HASUU">#REF!</definedName>
    <definedName name="hbfh" localSheetId="7">[225]体育館!$B$489</definedName>
    <definedName name="hbfh">[86]体育館!$B$489</definedName>
    <definedName name="hbg" localSheetId="7">'[98]内訳(大間)'!#REF!</definedName>
    <definedName name="hbg">'[98]内訳(大間)'!#REF!</definedName>
    <definedName name="HD" hidden="1">#REF!</definedName>
    <definedName name="HED">#REF!</definedName>
    <definedName name="hei">#REF!</definedName>
    <definedName name="henkou" localSheetId="7">[226]内訳明細!#REF!</definedName>
    <definedName name="henkou">#REF!</definedName>
    <definedName name="hf" localSheetId="7">[99]FL40!#REF!</definedName>
    <definedName name="hf">[99]FL40!#REF!</definedName>
    <definedName name="ｈｆｆｆｆｆｆｆｆｆｆｆｆｆｆｆｆｆ" localSheetId="7">#REF!</definedName>
    <definedName name="ｈｆｆｆｆｆｆｆｆｆｆｆｆｆｆｆｆｆ">#REF!</definedName>
    <definedName name="hfghf" localSheetId="8" hidden="1">{"'内訳書'!$A$1:$O$28"}</definedName>
    <definedName name="hfghf" localSheetId="7" hidden="1">{"'内訳書'!$A$1:$O$28"}</definedName>
    <definedName name="hfghf" hidden="1">{"'内訳書'!$A$1:$O$28"}</definedName>
    <definedName name="hgf">#REF!</definedName>
    <definedName name="ｈｇｇｔ」」「">#REF!</definedName>
    <definedName name="hghgf" localSheetId="8" hidden="1">{"'内訳書'!$A$1:$O$28"}</definedName>
    <definedName name="hghgf" localSheetId="7" hidden="1">{"'内訳書'!$A$1:$O$28"}</definedName>
    <definedName name="hghgf" hidden="1">{"'内訳書'!$A$1:$O$28"}</definedName>
    <definedName name="hgvtdf" localSheetId="7">[234]体育館!#REF!</definedName>
    <definedName name="hgvtdf">[100]体育館!#REF!</definedName>
    <definedName name="ｈｈ" localSheetId="8" hidden="1">{"'内訳書'!$A$1:$O$28"}</definedName>
    <definedName name="ｈｈ" localSheetId="7" hidden="1">{"'内訳書'!$A$1:$O$28"}</definedName>
    <definedName name="ｈｈ" hidden="1">{"'内訳書'!$A$1:$O$28"}</definedName>
    <definedName name="hhff" localSheetId="7">[225]体育館!$B$624</definedName>
    <definedName name="hhff">[86]体育館!$B$624</definedName>
    <definedName name="hhg" localSheetId="8" hidden="1">{"'内訳書'!$A$1:$O$28"}</definedName>
    <definedName name="hhg" localSheetId="7"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7">[234]体育館!#REF!</definedName>
    <definedName name="hiihy">[100]体育館!#REF!</definedName>
    <definedName name="hikaku" localSheetId="7">#REF!</definedName>
    <definedName name="hikaku">#REF!</definedName>
    <definedName name="hoii" localSheetId="7">[223]改修内訳!#REF!</definedName>
    <definedName name="hoii">[84]改修内訳!#REF!</definedName>
    <definedName name="hojozai" localSheetId="7">[226]内訳明細!#REF!</definedName>
    <definedName name="hojozai">#REF!</definedName>
    <definedName name="HONHINA" localSheetId="7">[217]内訳明細!#REF!</definedName>
    <definedName name="HONHINA">#REF!</definedName>
    <definedName name="HONHINA_11" localSheetId="7">#REF!</definedName>
    <definedName name="HONHINA_11">#REF!</definedName>
    <definedName name="HONHINA_12" localSheetId="7">#REF!</definedName>
    <definedName name="HONHINA_12">#REF!</definedName>
    <definedName name="HONHINA_13" localSheetId="7">#REF!</definedName>
    <definedName name="HONHINA_13">#REF!</definedName>
    <definedName name="HONHINA_4">#REF!</definedName>
    <definedName name="HONN" localSheetId="8" hidden="1">{"'内訳書'!$A$1:$O$28"}</definedName>
    <definedName name="HONN" localSheetId="7" hidden="1">{"'内訳書'!$A$1:$O$28"}</definedName>
    <definedName name="HONN" hidden="1">{"'内訳書'!$A$1:$O$28"}</definedName>
    <definedName name="ｈｒｄ" hidden="1">#REF!</definedName>
    <definedName name="ｈｒｆ">#REF!</definedName>
    <definedName name="ｈｒｔｈｒ">#REF!</definedName>
    <definedName name="ｈｓ">[35]内訳!#REF!</definedName>
    <definedName name="ｈｓｔ">[101]改修内訳!#REF!</definedName>
    <definedName name="Ht" localSheetId="8" hidden="1">{"'内訳書'!$A$1:$O$28"}</definedName>
    <definedName name="Ht" localSheetId="7" hidden="1">{"'内訳書'!$A$1:$O$28"}</definedName>
    <definedName name="Ht" hidden="1">{"'内訳書'!$A$1:$O$28"}</definedName>
    <definedName name="HTM_Control" localSheetId="8" hidden="1">{"'内訳書'!$A$1:$O$28"}</definedName>
    <definedName name="HTM_Control" localSheetId="7" hidden="1">{"'内訳書'!$A$1:$O$28"}</definedName>
    <definedName name="HTM_Control" hidden="1">{"'内訳書'!$A$1:$O$28"}</definedName>
    <definedName name="HTML_CodePage" hidden="1">932</definedName>
    <definedName name="HTML_Control" localSheetId="8" hidden="1">{"'内訳書'!$A$1:$O$28"}</definedName>
    <definedName name="HTML_Control" localSheetId="7" hidden="1">{"'内訳書'!$A$1:$O$28"}</definedName>
    <definedName name="HTML_Control" hidden="1">{"'内訳書'!$A$1:$O$28"}</definedName>
    <definedName name="HTML_Control_2" localSheetId="8" hidden="1">{"'内訳書'!$A$1:$O$28"}</definedName>
    <definedName name="HTML_Control_2" localSheetId="7"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 localSheetId="7">#REF!</definedName>
    <definedName name="HYOU">#REF!</definedName>
    <definedName name="HYOU1">#REF!</definedName>
    <definedName name="hyousi" localSheetId="7">[102]拾い書!#REF!</definedName>
    <definedName name="hyousi">[102]拾い書!#REF!</definedName>
    <definedName name="ｈぎぎ" localSheetId="8" hidden="1">{"'内訳書'!$A$1:$O$28"}</definedName>
    <definedName name="ｈぎぎ" localSheetId="7" hidden="1">{"'内訳書'!$A$1:$O$28"}</definedName>
    <definedName name="ｈぎぎ" hidden="1">{"'内訳書'!$A$1:$O$28"}</definedName>
    <definedName name="ｈぐう「" localSheetId="7">'[235]内訳（水産）'!#REF!</definedName>
    <definedName name="ｈぐう「">'[103]内訳（水産）'!#REF!</definedName>
    <definedName name="ｈじゅいうい" localSheetId="7">[224]改修内訳!#REF!</definedName>
    <definedName name="ｈじゅいうい">[85]改修内訳!#REF!</definedName>
    <definedName name="ｈっだｓ">'[93]内訳（水産）'!#REF!</definedName>
    <definedName name="I" localSheetId="7">#REF!</definedName>
    <definedName name="i">#REF!</definedName>
    <definedName name="I.360">#REF!</definedName>
    <definedName name="III">#REF!</definedName>
    <definedName name="IIIIII">#REF!</definedName>
    <definedName name="IIIIIII">#REF!</definedName>
    <definedName name="IIIIIIIIIIII">#REF!</definedName>
    <definedName name="ikih" localSheetId="7">[223]改修内訳!#REF!</definedName>
    <definedName name="ikih">[84]改修内訳!#REF!</definedName>
    <definedName name="IN_KNN" localSheetId="7">#REF!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7">[226]内訳明細!#REF!</definedName>
    <definedName name="ippan">#REF!</definedName>
    <definedName name="ＩＴＶ" localSheetId="7">#REF!</definedName>
    <definedName name="ＩＴＶ">#REF!</definedName>
    <definedName name="j" hidden="1">#REF!</definedName>
    <definedName name="ｊｈｇ" localSheetId="7">[232]東高校!#REF!</definedName>
    <definedName name="jhg">#REF!</definedName>
    <definedName name="jhkh" localSheetId="8" hidden="1">{"'内訳書'!$A$1:$O$28"}</definedName>
    <definedName name="jhkh" localSheetId="7" hidden="1">{"'内訳書'!$A$1:$O$28"}</definedName>
    <definedName name="jhkh" hidden="1">{"'内訳書'!$A$1:$O$28"}</definedName>
    <definedName name="ｊｈきｌ」">#REF!</definedName>
    <definedName name="jiji">'[76]内訳（水産）'!#REF!</definedName>
    <definedName name="jikainendo" localSheetId="7">#REF!</definedName>
    <definedName name="jikainendo">#REF!</definedName>
    <definedName name="jin" hidden="1">#REF!</definedName>
    <definedName name="jisseki">#REF!</definedName>
    <definedName name="ｊｊ" localSheetId="8" hidden="1">{"'内訳書'!$A$1:$O$28"}</definedName>
    <definedName name="ｊｊ" localSheetId="7"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 localSheetId="7">#REF!</definedName>
    <definedName name="JUMP">#REF!</definedName>
    <definedName name="JUNBI" localSheetId="7">#REF!</definedName>
    <definedName name="JUNBI">#REF!</definedName>
    <definedName name="junko" localSheetId="7">[226]内訳明細!#REF!</definedName>
    <definedName name="junko">#REF!</definedName>
    <definedName name="ｊｙ" localSheetId="7">#REF!</definedName>
    <definedName name="ｊｙ">#REF!</definedName>
    <definedName name="jyuuyoudo">#REF!</definedName>
    <definedName name="Ｋ" localSheetId="7">[236]東高校!#REF!</definedName>
    <definedName name="Ｋ">[104]東高校!#REF!</definedName>
    <definedName name="Ｋ_8">[12]東高校!#REF!</definedName>
    <definedName name="KA" localSheetId="7">#REF!</definedName>
    <definedName name="KA">#REF!</definedName>
    <definedName name="kaisyo">#REF!</definedName>
    <definedName name="KaitaiDataArea" localSheetId="7">#REF!,#REF!</definedName>
    <definedName name="KaitaiDataArea">#REF!,#REF!</definedName>
    <definedName name="KaitaiDataArea2" localSheetId="7">#REF!,#REF!,#REF!</definedName>
    <definedName name="KaitaiDataArea2">#REF!,#REF!,#REF!</definedName>
    <definedName name="kajjsudhd" localSheetId="7">[141]強電複合!#REF!</definedName>
    <definedName name="kajjsudhd">[29]強電複合!#REF!</definedName>
    <definedName name="kakaku" localSheetId="7">[226]内訳明細!#REF!</definedName>
    <definedName name="kakaku">#REF!</definedName>
    <definedName name="KAKE" localSheetId="7">#REF!</definedName>
    <definedName name="KAKE">#REF!</definedName>
    <definedName name="kansetu" localSheetId="7">[226]内訳明細!#REF!</definedName>
    <definedName name="kansetu">#REF!</definedName>
    <definedName name="kari1" localSheetId="7">#REF!</definedName>
    <definedName name="kari1">#REF!</definedName>
    <definedName name="KASETU">#REF!</definedName>
    <definedName name="KE_SINGU">#REF!</definedName>
    <definedName name="keisuu">#REF!</definedName>
    <definedName name="kenn" localSheetId="7">[237]東高校!#REF!</definedName>
    <definedName name="kenn">[12]東高校!#REF!</definedName>
    <definedName name="KESU" localSheetId="7">#REF!</definedName>
    <definedName name="KESU">#REF!</definedName>
    <definedName name="khj" localSheetId="8" hidden="1">{"'内訳書'!$A$1:$O$28"}</definedName>
    <definedName name="khj" localSheetId="7" hidden="1">{"'内訳書'!$A$1:$O$28"}</definedName>
    <definedName name="khj" hidden="1">{"'内訳書'!$A$1:$O$28"}</definedName>
    <definedName name="kij">#REF!</definedName>
    <definedName name="KIKAI">#REF!</definedName>
    <definedName name="kikihi" localSheetId="7">[226]内訳明細!#REF!</definedName>
    <definedName name="kikihi">#REF!</definedName>
    <definedName name="kingaku" localSheetId="7">#REF!</definedName>
    <definedName name="kingaku">#REF!</definedName>
    <definedName name="kiniri" localSheetId="7">[226]内訳明細!#REF!</definedName>
    <definedName name="kiniri">#REF!</definedName>
    <definedName name="kinkyuudo" localSheetId="7">#REF!</definedName>
    <definedName name="kinkyuudo">#REF!</definedName>
    <definedName name="kinouzou" localSheetId="7">[226]内訳明細!#REF!</definedName>
    <definedName name="kinouzou">#REF!</definedName>
    <definedName name="kk" localSheetId="8" hidden="1">{"'内訳書'!$A$1:$O$28"}</definedName>
    <definedName name="ｋｋ" localSheetId="7">#REF!</definedName>
    <definedName name="kk" hidden="1">{"'内訳書'!$A$1:$O$28"}</definedName>
    <definedName name="KK_1">#REF!</definedName>
    <definedName name="KKFLAG">#REF!</definedName>
    <definedName name="KKH">#REF!</definedName>
    <definedName name="KKI">#REF!</definedName>
    <definedName name="ｋｋｊｋｊｊｋ」」」" localSheetId="8" hidden="1">{"'内訳書'!$A$1:$O$28"}</definedName>
    <definedName name="ｋｋｊｋｊｊｋ」」」" localSheetId="7"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 localSheetId="7">[12]東高校!#REF!</definedName>
    <definedName name="kkll">[12]東高校!#REF!</definedName>
    <definedName name="ｋｋｌｐ" localSheetId="7">#REF!</definedName>
    <definedName name="ｋｋｌｐ">#REF!</definedName>
    <definedName name="KKN" localSheetId="7">#REF!</definedName>
    <definedName name="KKN">#REF!</definedName>
    <definedName name="kl" localSheetId="7" hidden="1">'[106] 内訳'!#REF!</definedName>
    <definedName name="kl" hidden="1">'[106] 内訳'!#REF!</definedName>
    <definedName name="ｋｌｊ" localSheetId="7">[238]強電複合!#REF!</definedName>
    <definedName name="ｋｌｊ">[107]強電複合!#REF!</definedName>
    <definedName name="klo" localSheetId="8" hidden="1">{"'内訳書'!$A$1:$O$28"}</definedName>
    <definedName name="klo" localSheetId="7" hidden="1">{"'内訳書'!$A$1:$O$28"}</definedName>
    <definedName name="klo" hidden="1">{"'内訳書'!$A$1:$O$28"}</definedName>
    <definedName name="ko" localSheetId="7">[239]東高校!#REF!</definedName>
    <definedName name="ko">[12]東高校!#REF!</definedName>
    <definedName name="koeda">'[108]#REF'!#REF!</definedName>
    <definedName name="koeda_8">[109]_REF!#REF!</definedName>
    <definedName name="kon" localSheetId="7">#REF!</definedName>
    <definedName name="kon">#REF!</definedName>
    <definedName name="kouji_cd">#REF!</definedName>
    <definedName name="kouji_nm">#REF!</definedName>
    <definedName name="kubun">#REF!</definedName>
    <definedName name="kueiruy">'[93]内訳（水産）'!#REF!</definedName>
    <definedName name="kumi" localSheetId="7">[226]内訳明細!#REF!</definedName>
    <definedName name="kumi">#REF!</definedName>
    <definedName name="KUSSAKU" localSheetId="7">#REF!</definedName>
    <definedName name="KUSSAKU">#REF!</definedName>
    <definedName name="kyotu" localSheetId="7">[226]内訳明細!#REF!</definedName>
    <definedName name="kyotu">#REF!</definedName>
    <definedName name="ｋつｈ" localSheetId="7">[12]東高校!#REF!</definedName>
    <definedName name="ｋつｈ">[12]東高校!#REF!</definedName>
    <definedName name="ｌ" localSheetId="7">#REF!</definedName>
    <definedName name="l" hidden="1">'[6]#REF'!#REF!</definedName>
    <definedName name="LASTP2" localSheetId="7">[240]!LASTP2</definedName>
    <definedName name="LASTP2">[110]!LASTP2</definedName>
    <definedName name="ＬＢＬＶ" localSheetId="7">#REF!</definedName>
    <definedName name="ＬＢＬＶ">#REF!</definedName>
    <definedName name="LH">#REF!</definedName>
    <definedName name="lk">#REF!</definedName>
    <definedName name="lkj" localSheetId="7">[112]東高校!#REF!</definedName>
    <definedName name="lkj">[12]東高校!#REF!</definedName>
    <definedName name="ｌｌ" localSheetId="7">#REF!</definedName>
    <definedName name="LL">#REF!</definedName>
    <definedName name="ｌｌｌ" hidden="1">#REF!</definedName>
    <definedName name="ｌｌｌｌ」」">#REF!</definedName>
    <definedName name="LOOP" localSheetId="7">[241]空調!#REF!</definedName>
    <definedName name="LOOP">#REF!</definedName>
    <definedName name="ｌｐ" localSheetId="7">[94]東高校!#REF!</definedName>
    <definedName name="ｌｐ">[12]東高校!#REF!</definedName>
    <definedName name="ｍ" localSheetId="7">#REF!</definedName>
    <definedName name="M">#REF!</definedName>
    <definedName name="Ｍ＿１" localSheetId="7">[65]見積!#REF!</definedName>
    <definedName name="Ｍ＿１">[65]見積!#REF!</definedName>
    <definedName name="Ｍ＿10" localSheetId="7">[65]見積!#REF!</definedName>
    <definedName name="Ｍ＿10">[65]見積!#REF!</definedName>
    <definedName name="Ｍ＿101_1" localSheetId="7">[65]見積!#REF!</definedName>
    <definedName name="Ｍ＿101_1">[65]見積!#REF!</definedName>
    <definedName name="Ｍ＿101_2" localSheetId="7">[65]見積!#REF!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7">#REF!</definedName>
    <definedName name="MA">#REF!</definedName>
    <definedName name="MAKE1" localSheetId="7">#REF!</definedName>
    <definedName name="MAKE1">#REF!</definedName>
    <definedName name="MC">#REF!</definedName>
    <definedName name="me" localSheetId="7">[226]内訳明細!#REF!</definedName>
    <definedName name="me">#REF!</definedName>
    <definedName name="MEIHINA" localSheetId="7">[226]内訳明細!#REF!</definedName>
    <definedName name="MEIHINA">#REF!</definedName>
    <definedName name="MEIWJ" localSheetId="7">[217]内訳明細!#REF!</definedName>
    <definedName name="MEIWJ">#REF!</definedName>
    <definedName name="MEIWJ_11" localSheetId="7">#REF!</definedName>
    <definedName name="MEIWJ_11">#REF!</definedName>
    <definedName name="MEIWJ_12" localSheetId="7">#REF!</definedName>
    <definedName name="MEIWJ_12">#REF!</definedName>
    <definedName name="MEIWJ_13" localSheetId="7">#REF!</definedName>
    <definedName name="MEIWJ_13">#REF!</definedName>
    <definedName name="MEIWJ_4">#REF!</definedName>
    <definedName name="MENU" localSheetId="7">[64]屋内!#REF!</definedName>
    <definedName name="MENU">#REF!</definedName>
    <definedName name="MENU1" localSheetId="7">#REF!</definedName>
    <definedName name="MENU1">#REF!</definedName>
    <definedName name="MENU2" localSheetId="7">[64]屋内!#REF!</definedName>
    <definedName name="MENU2">#REF!</definedName>
    <definedName name="MENU3" localSheetId="7">#REF!</definedName>
    <definedName name="MENU3">#REF!</definedName>
    <definedName name="MENU4">#REF!</definedName>
    <definedName name="MI">#REF!</definedName>
    <definedName name="mitsumori">#REF!</definedName>
    <definedName name="mitumorigaku">#REF!</definedName>
    <definedName name="mjn">[111]東高校!#REF!</definedName>
    <definedName name="mkj" localSheetId="7">#REF!</definedName>
    <definedName name="mkj">[112]東高校!#REF!</definedName>
    <definedName name="mko">[111]東高校!#REF!</definedName>
    <definedName name="mlo" localSheetId="7">#REF!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 localSheetId="7">#REF!</definedName>
    <definedName name="mo">#REF!</definedName>
    <definedName name="MSE" localSheetId="7">[64]屋内!#REF!</definedName>
    <definedName name="MSE">[64]屋内!#REF!</definedName>
    <definedName name="MsgItenHenHKAra" localSheetId="7">#REF!</definedName>
    <definedName name="MsgItenHenHKAra">#REF!</definedName>
    <definedName name="MsgItenHenHMAra" localSheetId="7">#REF!</definedName>
    <definedName name="MsgItenHenHMAra">#REF!</definedName>
    <definedName name="MsgItenHenMKAra" localSheetId="7">#REF!</definedName>
    <definedName name="MsgItenHenMKAra">#REF!</definedName>
    <definedName name="MsgMuneHenAra">#REF!</definedName>
    <definedName name="MT">#REF!</definedName>
    <definedName name="MV">#REF!</definedName>
    <definedName name="n" localSheetId="7">[242]強電複合!#REF!</definedName>
    <definedName name="n">[113]強電複合!#REF!</definedName>
    <definedName name="N24_" localSheetId="7">#REF!</definedName>
    <definedName name="N24_">#REF!</definedName>
    <definedName name="N30_" localSheetId="7">#REF!</definedName>
    <definedName name="N30_">#REF!</definedName>
    <definedName name="NAME">#REF!</definedName>
    <definedName name="nbv">#REF!</definedName>
    <definedName name="NL">#REF!</definedName>
    <definedName name="nmb" localSheetId="7">[232]東高校!#REF!</definedName>
    <definedName name="nmb">[12]東高校!#REF!</definedName>
    <definedName name="NN" localSheetId="7">#REF!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8" hidden="1">{"'内訳書'!$A$1:$O$28"}</definedName>
    <definedName name="OOOOOO" localSheetId="7" hidden="1">{"'内訳書'!$A$1:$O$28"}</definedName>
    <definedName name="OOOOOO" hidden="1">{"'内訳書'!$A$1:$O$28"}</definedName>
    <definedName name="OOOOOOOOO">[46]東高校!#REF!</definedName>
    <definedName name="OOOOOOOOOOOO" localSheetId="7">#REF!</definedName>
    <definedName name="OOOOOOOOOOOO">#REF!</definedName>
    <definedName name="OOOOOOOOOOOOOO" localSheetId="7">#REF!</definedName>
    <definedName name="OOOOOOOOOOOOOO">#REF!</definedName>
    <definedName name="ou" localSheetId="7">#REF!</definedName>
    <definedName name="ou">#REF!</definedName>
    <definedName name="ouu">#REF!</definedName>
    <definedName name="P" localSheetId="7">[134]建築工事内訳!#REF!</definedName>
    <definedName name="P">[114]建築工事内訳!#REF!</definedName>
    <definedName name="P_1" localSheetId="7">#REF!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7">[226]内訳明細!#REF!</definedName>
    <definedName name="PA">#REF!</definedName>
    <definedName name="pento" localSheetId="7">#REF!</definedName>
    <definedName name="pento">#REF!</definedName>
    <definedName name="PG">#REF!</definedName>
    <definedName name="ｐｌ">#REF!</definedName>
    <definedName name="ｐｌｈｌｒｔ" localSheetId="7">[243]強電複合!#REF!</definedName>
    <definedName name="ｐｌｈｌｒｔ">[87]強電複合!#REF!</definedName>
    <definedName name="ｐｌｋ">[12]東高校!#REF!</definedName>
    <definedName name="PMI" localSheetId="7">#REF!</definedName>
    <definedName name="PMI">#REF!</definedName>
    <definedName name="po">#REF!</definedName>
    <definedName name="pomp100">#REF!</definedName>
    <definedName name="ＰＰ" localSheetId="8" hidden="1">{"'内訳書'!$A$1:$O$28"}</definedName>
    <definedName name="ＰＰ" localSheetId="7"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7">[244]強電複合!#REF!</definedName>
    <definedName name="pri">[115]強電複合!#REF!</definedName>
    <definedName name="print" localSheetId="7">[245]内訳書!$A$1:$IV$2</definedName>
    <definedName name="print">[116]内訳書!$A$1:$IV$2</definedName>
    <definedName name="_xlnm.Print_Area" localSheetId="8">質問!$A$2:$K$52</definedName>
    <definedName name="_xlnm.Print_Area" localSheetId="0">提出用工事費内訳書!$A$1:$P$39</definedName>
    <definedName name="_xlnm.Print_Area">#REF!</definedName>
    <definedName name="Print_Area_MI" localSheetId="7">[246]強電複合!#REF!</definedName>
    <definedName name="Print_Area_MI">#REF!</definedName>
    <definedName name="Print_Area_MI_11" localSheetId="7">#REF!</definedName>
    <definedName name="Print_Area_MI_11">#REF!</definedName>
    <definedName name="Print_Area_MI_12" localSheetId="7">#REF!</definedName>
    <definedName name="Print_Area_MI_12">#REF!</definedName>
    <definedName name="Print_Area_MI_13" localSheetId="7">#REF!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7">'[6]#REF'!$A$1:$IV$2</definedName>
    <definedName name="Print_Titles2">'[6]#REF'!$1:$2</definedName>
    <definedName name="PRINTTITLE" localSheetId="7">#REF!</definedName>
    <definedName name="PRINTTITLE">#REF!</definedName>
    <definedName name="prn" localSheetId="7">#REF!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 localSheetId="7">#REF!</definedName>
    <definedName name="ＱＱ">#REF!</definedName>
    <definedName name="QQQ" localSheetId="7">#REF!</definedName>
    <definedName name="QQQ">#REF!</definedName>
    <definedName name="QQQQ" localSheetId="7">#REF!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 localSheetId="7">#REF!</definedName>
    <definedName name="ｑっふぇｄ">#REF!</definedName>
    <definedName name="R_ガラス工" localSheetId="7">#REF!</definedName>
    <definedName name="R_ガラス工">#REF!</definedName>
    <definedName name="R_サッシ工" localSheetId="7">#REF!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 localSheetId="7">#REF!</definedName>
    <definedName name="_xlnm.Recorder">#REF!</definedName>
    <definedName name="reizen">#REF!</definedName>
    <definedName name="rekimu">#REF!</definedName>
    <definedName name="ｒｆｄ" localSheetId="8" hidden="1">{"'内訳書'!$A$1:$O$28"}</definedName>
    <definedName name="ｒｆｄ" localSheetId="7" hidden="1">{"'内訳書'!$A$1:$O$28"}</definedName>
    <definedName name="ｒｆｄ" hidden="1">{"'内訳書'!$A$1:$O$28"}</definedName>
    <definedName name="rgenba">#REF!</definedName>
    <definedName name="ｒｇｇｈｓｒｈｓｒ" localSheetId="8" hidden="1">{"'内訳書'!$A$1:$O$28"}</definedName>
    <definedName name="ｒｇｇｈｓｒｈｓｒ" localSheetId="7"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7">[226]内訳明細!#REF!</definedName>
    <definedName name="romu">#REF!</definedName>
    <definedName name="ｒｒ」" localSheetId="7">#REF!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7">#REF!</definedName>
    <definedName name="runpan">#REF!</definedName>
    <definedName name="ｒｙ">#REF!</definedName>
    <definedName name="ｒうぇ">[122]強電複合!#REF!</definedName>
    <definedName name="ｒっｗ" localSheetId="7">#REF!</definedName>
    <definedName name="ｒっｗ">#REF!</definedName>
    <definedName name="ｒふ７え">[123]強電複合!#REF!</definedName>
    <definedName name="ｓ" localSheetId="7">#REF!</definedName>
    <definedName name="ｓ">#REF!</definedName>
    <definedName name="S17K10M10" localSheetId="7">#REF!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7">[125]建築工事!#REF!</definedName>
    <definedName name="S18K2M115">[124]建築工事!#REF!</definedName>
    <definedName name="S18K2M140" localSheetId="7">[125]建築工事!#REF!</definedName>
    <definedName name="S18K2M140">[124]建築工事!#REF!</definedName>
    <definedName name="S18K43M7">[125]建築工事!#REF!</definedName>
    <definedName name="S19K12M0" localSheetId="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8" hidden="1">{"'内訳書'!$A$1:$O$28"}</definedName>
    <definedName name="saas" localSheetId="7" hidden="1">{"'内訳書'!$A$1:$O$28"}</definedName>
    <definedName name="saas" hidden="1">{"'内訳書'!$A$1:$O$28"}</definedName>
    <definedName name="sada" localSheetId="8" hidden="1">{"'内訳書'!$A$1:$O$28"}</definedName>
    <definedName name="sada" localSheetId="7" hidden="1">{"'内訳書'!$A$1:$O$28"}</definedName>
    <definedName name="sada" hidden="1">{"'内訳書'!$A$1:$O$28"}</definedName>
    <definedName name="sann" hidden="1">[126]総括表!$N$532:$N$1198</definedName>
    <definedName name="sasaki" hidden="1">#REF!</definedName>
    <definedName name="ｓｄ">#REF!</definedName>
    <definedName name="SDGDJ" hidden="1">#REF!</definedName>
    <definedName name="sfasfa">[127]体育館!#REF!</definedName>
    <definedName name="ｓｆｇｂ" localSheetId="8" hidden="1">{"'内訳書'!$A$1:$O$28"}</definedName>
    <definedName name="ｓｆｇｂ" localSheetId="7" hidden="1">{"'内訳書'!$A$1:$O$28"}</definedName>
    <definedName name="ｓｆｇｂ" hidden="1">{"'内訳書'!$A$1:$O$28"}</definedName>
    <definedName name="SG">[64]屋内!#REF!</definedName>
    <definedName name="ｓｈ">[23]石ヶ戸解体!#REF!</definedName>
    <definedName name="Sheet1__2_" localSheetId="7">#REF!</definedName>
    <definedName name="Sheet1__2_">#REF!</definedName>
    <definedName name="shohi" localSheetId="7">[226]内訳明細!#REF!</definedName>
    <definedName name="shohi">#REF!</definedName>
    <definedName name="ShtAddrData" localSheetId="7">#REF!,#REF!,#REF!,#REF!,#REF!,#REF!</definedName>
    <definedName name="ShtAddrData">#REF!,#REF!,#REF!,#REF!,#REF!,#REF!</definedName>
    <definedName name="shtItenHenHKData" localSheetId="7">#REF!,#REF!,#REF!,#REF!,#REF!,#REF!,#REF!,#REF!,#REF!</definedName>
    <definedName name="shtItenHenHKData">#REF!,#REF!,#REF!,#REF!,#REF!,#REF!,#REF!,#REF!,#REF!</definedName>
    <definedName name="shtItenHenHKData_H14" localSheetId="7">#REF!,#REF!,#REF!,#REF!,#REF!</definedName>
    <definedName name="shtItenHenHKData_H14">#REF!,#REF!,#REF!,#REF!,#REF!</definedName>
    <definedName name="shtItenHenHKData2" localSheetId="7">#REF!</definedName>
    <definedName name="shtItenHenHKData2">#REF!</definedName>
    <definedName name="shtItenHenHMData" localSheetId="7">#REF!,#REF!,#REF!,#REF!,#REF!,#REF!,#REF!,#REF!</definedName>
    <definedName name="shtItenHenHMData">#REF!,#REF!,#REF!,#REF!,#REF!,#REF!,#REF!,#REF!</definedName>
    <definedName name="shtItenHenHMData_H14" localSheetId="7">#REF!,#REF!,#REF!,#REF!,#REF!,#REF!,#REF!</definedName>
    <definedName name="shtItenHenHMData_H14">#REF!,#REF!,#REF!,#REF!,#REF!,#REF!,#REF!</definedName>
    <definedName name="shtItenHenHMData2" localSheetId="7">#REF!</definedName>
    <definedName name="shtItenHenHMData2">#REF!</definedName>
    <definedName name="shtItenHenMkData" localSheetId="7">#REF!,#REF!,#REF!,#REF!,#REF!,#REF!</definedName>
    <definedName name="shtItenHenMkData">#REF!,#REF!,#REF!,#REF!,#REF!,#REF!</definedName>
    <definedName name="shtItenHenMKData_H14" localSheetId="7">#REF!,#REF!,#REF!,#REF!,#REF!</definedName>
    <definedName name="shtItenHenMKData_H14">#REF!,#REF!,#REF!,#REF!,#REF!</definedName>
    <definedName name="shtItenHenMKData2" localSheetId="7">#REF!</definedName>
    <definedName name="shtItenHenMKData2">#REF!</definedName>
    <definedName name="ShtSyoKeiHenData" localSheetId="7">#REF!,#REF!</definedName>
    <definedName name="ShtSyoKeiHenData">#REF!,#REF!</definedName>
    <definedName name="si" localSheetId="7">#REF!</definedName>
    <definedName name="si">#REF!</definedName>
    <definedName name="SKIPA" localSheetId="7">[241]空調!#REF!</definedName>
    <definedName name="SKIPA">#REF!</definedName>
    <definedName name="SLIT_SEC">[128]参照データ!$I$55</definedName>
    <definedName name="SONOTA" localSheetId="7">#REF!</definedName>
    <definedName name="SONOTA">#REF!</definedName>
    <definedName name="Sort2" hidden="1">'[6]#REF'!$A$642:$N$1308</definedName>
    <definedName name="SOUKAKU" localSheetId="7">#REF!</definedName>
    <definedName name="SOUKAKU">#REF!</definedName>
    <definedName name="sp">'[129]ssﾀﾞｸﾄ拾い(1)'!$A$20:$AB$65</definedName>
    <definedName name="ss" localSheetId="7">'[210]８正津川早着変更'!#REF!</definedName>
    <definedName name="ss">'[66]８正津川早着変更'!#REF!</definedName>
    <definedName name="SSK" localSheetId="7">#REF!</definedName>
    <definedName name="SSK">#REF!</definedName>
    <definedName name="ｓｓｓ" localSheetId="7">[12]東高校!#REF!</definedName>
    <definedName name="ｓｓｓ">[12]東高校!#REF!</definedName>
    <definedName name="SSSD" localSheetId="8" hidden="1">{"'内訳書'!$A$1:$O$28"}</definedName>
    <definedName name="SSSD" localSheetId="7"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7">[241]空調!#REF!</definedName>
    <definedName name="SUB">#REF!</definedName>
    <definedName name="suekan" localSheetId="7">[226]内訳明細!#REF!</definedName>
    <definedName name="suekan">#REF!</definedName>
    <definedName name="suetuke" localSheetId="7">[226]内訳明細!#REF!</definedName>
    <definedName name="suetuke">#REF!</definedName>
    <definedName name="suidouyn" localSheetId="7">[226]内訳明細!#REF!</definedName>
    <definedName name="suidouyn">#REF!</definedName>
    <definedName name="SUS屋内" localSheetId="7">#REF!</definedName>
    <definedName name="SUS屋内">#REF!</definedName>
    <definedName name="SUS据付" localSheetId="7">#REF!</definedName>
    <definedName name="SUS据付">#REF!</definedName>
    <definedName name="suuryou">#REF!</definedName>
    <definedName name="syobun" localSheetId="7">[223]改修内訳!#REF!</definedName>
    <definedName name="syobun">[84]改修内訳!#REF!</definedName>
    <definedName name="syuuki" localSheetId="7">#REF!</definedName>
    <definedName name="syuuki">#REF!</definedName>
    <definedName name="t">#REF!</definedName>
    <definedName name="TAIKA">#REF!</definedName>
    <definedName name="TANKA">#REF!</definedName>
    <definedName name="TANKA01">#REF!</definedName>
    <definedName name="TE">#REF!</definedName>
    <definedName name="TEST" localSheetId="7" hidden="1">#REF!</definedName>
    <definedName name="test">'[130]単価比較-(1)'!$A$3:$M$43</definedName>
    <definedName name="tfd" localSheetId="7">#REF!</definedName>
    <definedName name="tfd">#REF!</definedName>
    <definedName name="ｔｇっっっｔ">#REF!</definedName>
    <definedName name="TOKUTEI">#REF!</definedName>
    <definedName name="ｔｑ２２">[12]東高校!#REF!</definedName>
    <definedName name="ｔｑうぇあ">[110]!LASTP2</definedName>
    <definedName name="tre" localSheetId="7">[111]東高校!#REF!</definedName>
    <definedName name="tre">[111]東高校!#REF!</definedName>
    <definedName name="TT" localSheetId="7">#REF!</definedName>
    <definedName name="TT">#REF!</definedName>
    <definedName name="ttt" localSheetId="7">[247]強電複合!#REF!</definedName>
    <definedName name="ttt">[131]強電複合!#REF!</definedName>
    <definedName name="ｔｔｔｔ" localSheetId="7">#REF!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 localSheetId="7">#REF!</definedName>
    <definedName name="ｔｙｈｙ">#REF!</definedName>
    <definedName name="tyokuko" localSheetId="7">[226]内訳明細!#REF!</definedName>
    <definedName name="tyokuko">#REF!</definedName>
    <definedName name="tyokuzai" localSheetId="7">[226]内訳明細!#REF!</definedName>
    <definedName name="tyokuzai">#REF!</definedName>
    <definedName name="UB" localSheetId="7">#REF!</definedName>
    <definedName name="UB">#REF!</definedName>
    <definedName name="uhygfuy" localSheetId="7">[222]内訳!#REF!</definedName>
    <definedName name="uhygfuy">[83]内訳!#REF!</definedName>
    <definedName name="ukj" localSheetId="7">[111]東高校!#REF!</definedName>
    <definedName name="ukj">[111]東高校!#REF!</definedName>
    <definedName name="unten" localSheetId="7">[226]内訳明細!#REF!</definedName>
    <definedName name="unten">#REF!</definedName>
    <definedName name="UNTENP" localSheetId="7">#REF!</definedName>
    <definedName name="UNTENP">#REF!</definedName>
    <definedName name="untenyn" localSheetId="7">[226]内訳明細!#REF!</definedName>
    <definedName name="untenyn">#REF!</definedName>
    <definedName name="UUU" localSheetId="7">#REF!</definedName>
    <definedName name="UUU">#REF!</definedName>
    <definedName name="UUUU" localSheetId="7">#REF!</definedName>
    <definedName name="UUUU">#REF!</definedName>
    <definedName name="UUUUU">[67]諸経費計算表!$A$2</definedName>
    <definedName name="UUUUUUU" localSheetId="7">#REF!</definedName>
    <definedName name="UUUUUUU">#REF!</definedName>
    <definedName name="UUUUUUUUUUUU" localSheetId="7">#REF!</definedName>
    <definedName name="UUUUUUUUUUUU">#REF!</definedName>
    <definedName name="UUUUUUUUUUUUUU" localSheetId="7">#REF!</definedName>
    <definedName name="UUUUUUUUUUUUUU">#REF!</definedName>
    <definedName name="ｖ">#REF!</definedName>
    <definedName name="vdsfd" hidden="1">'[106] 内訳'!#REF!</definedName>
    <definedName name="ｖｇｆｄさ">[132]東高校!#REF!</definedName>
    <definedName name="vhj" localSheetId="7">#REF!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 localSheetId="7">[13]強電複合!#REF!</definedName>
    <definedName name="ｗｒ３３３">[13]強電複合!#REF!</definedName>
    <definedName name="wrn.レポート." localSheetId="8" hidden="1">{#N/A,#N/A,FALSE,"内訳"}</definedName>
    <definedName name="wrn.レポート." localSheetId="7" hidden="1">{#N/A,#N/A,FALSE,"内訳"}</definedName>
    <definedName name="wrn.レポート." hidden="1">{#N/A,#N/A,FALSE,"内訳"}</definedName>
    <definedName name="ｗｓ">#REF!</definedName>
    <definedName name="ww" localSheetId="8" hidden="1">{"'内訳書'!$A$1:$O$28"}</definedName>
    <definedName name="ww" localSheetId="7"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 localSheetId="7">#REF!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8" hidden="1">{"'内訳書'!$A$1:$O$28"}</definedName>
    <definedName name="yffhfh" localSheetId="7" hidden="1">{"'内訳書'!$A$1:$O$28"}</definedName>
    <definedName name="yffhfh" hidden="1">{"'内訳書'!$A$1:$O$28"}</definedName>
    <definedName name="ｙｈｙｒ">[134]建築工事内訳!#REF!</definedName>
    <definedName name="ykj" localSheetId="7">#REF!</definedName>
    <definedName name="ykj">#REF!</definedName>
    <definedName name="yousangaku">#REF!</definedName>
    <definedName name="ytyt" localSheetId="8" hidden="1">{"'内訳書'!$A$1:$O$28"}</definedName>
    <definedName name="ytyt" localSheetId="7" hidden="1">{"'内訳書'!$A$1:$O$28"}</definedName>
    <definedName name="ytyt" hidden="1">{"'内訳書'!$A$1:$O$28"}</definedName>
    <definedName name="yw" localSheetId="8" hidden="1">{"'内訳書'!$A$1:$O$28"}</definedName>
    <definedName name="yw" localSheetId="7" hidden="1">{"'内訳書'!$A$1:$O$28"}</definedName>
    <definedName name="yw" hidden="1">{"'内訳書'!$A$1:$O$28"}</definedName>
    <definedName name="ｙｙ" localSheetId="8" hidden="1">{"'内訳書'!$A$1:$O$28"}</definedName>
    <definedName name="ｙｙ" localSheetId="7" hidden="1">{"'内訳書'!$A$1:$O$28"}</definedName>
    <definedName name="ｙｙ" hidden="1">{"'内訳書'!$A$1:$O$28"}</definedName>
    <definedName name="ｙｙｔｒ" localSheetId="8" hidden="1">{"'内訳書'!$A$1:$O$28"}</definedName>
    <definedName name="ｙｙｔｒ" localSheetId="7"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 localSheetId="7">#REF!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7">[221]改修内訳!#REF!</definedName>
    <definedName name="あ">[79]改修内訳!#REF!</definedName>
    <definedName name="あ_8">[80]改修内訳!#REF!</definedName>
    <definedName name="あ1" localSheetId="7">#REF!</definedName>
    <definedName name="あ1">#REF!</definedName>
    <definedName name="あ１０５" localSheetId="7">#REF!</definedName>
    <definedName name="あ１０５">#REF!</definedName>
    <definedName name="ア１７６">#REF!</definedName>
    <definedName name="ア１７６_8">[97]石ヶ戸解体!#REF!</definedName>
    <definedName name="あ２０" localSheetId="7">#REF!</definedName>
    <definedName name="あ２０">#REF!</definedName>
    <definedName name="あ３７９" localSheetId="7">'[248]内訳（水産）'!#REF!</definedName>
    <definedName name="あ３７９">[79]改修内訳!#REF!</definedName>
    <definedName name="あ３７９_8">[80]改修内訳!#REF!</definedName>
    <definedName name="あ５００" localSheetId="7">#REF!</definedName>
    <definedName name="あ５００">#REF!</definedName>
    <definedName name="あ５００_8" localSheetId="7">[97]石ヶ戸解体!#REF!</definedName>
    <definedName name="あ５００_8">[97]石ヶ戸解体!#REF!</definedName>
    <definedName name="あ５０１" localSheetId="7">#REF!</definedName>
    <definedName name="あ５０１">#REF!</definedName>
    <definedName name="あ７２９" localSheetId="7">'[248]内訳（水産）'!#REF!</definedName>
    <definedName name="あ７２９">'[135]内訳（水産）'!#REF!</definedName>
    <definedName name="あ７２９_8" localSheetId="7">#REF!</definedName>
    <definedName name="あ７２９_8">#REF!</definedName>
    <definedName name="あ８８" localSheetId="7">[35]内訳!#REF!</definedName>
    <definedName name="あ８８">[35]内訳!#REF!</definedName>
    <definedName name="あｓ" localSheetId="7">#REF!</definedName>
    <definedName name="あｓ">#REF!</definedName>
    <definedName name="あｓｄｑｗ" localSheetId="7">'[76]内訳（水産）'!#REF!</definedName>
    <definedName name="あｓｄｑｗ">'[76]内訳（水産）'!#REF!</definedName>
    <definedName name="あｓｆ">[136]Sheet1!$AE$106</definedName>
    <definedName name="あｓｌｓ" localSheetId="7">[137]石ヶ戸解体!#REF!</definedName>
    <definedName name="あｓｌｓ">[137]石ヶ戸解体!#REF!</definedName>
    <definedName name="あｗ" localSheetId="7">#REF!</definedName>
    <definedName name="あｗ">#REF!</definedName>
    <definedName name="あｗｓｑ" localSheetId="7">#REF!</definedName>
    <definedName name="あｗｓｑ">#REF!</definedName>
    <definedName name="あＷＷＷ" localSheetId="7">#REF!</definedName>
    <definedName name="あＷＷＷ">#REF!</definedName>
    <definedName name="あｚｓ">#REF!</definedName>
    <definedName name="あｚｘ">#REF!</definedName>
    <definedName name="ああ">[138]東高校!#REF!</definedName>
    <definedName name="あああ">[139]強電複合!#REF!</definedName>
    <definedName name="ああああ" localSheetId="7">#REF!</definedName>
    <definedName name="ああああ">#REF!</definedName>
    <definedName name="あああああ">#REF!</definedName>
    <definedName name="ああああああ">'[66]８正津川早着変更'!#REF!</definedName>
    <definedName name="あい" hidden="1">#REF!</definedName>
    <definedName name="あいお" localSheetId="8" hidden="1">{"'内訳書'!$A$1:$O$28"}</definedName>
    <definedName name="あいお" localSheetId="7" hidden="1">{"'内訳書'!$A$1:$O$28"}</definedName>
    <definedName name="あいお" hidden="1">{"'内訳書'!$A$1:$O$28"}</definedName>
    <definedName name="あえ">[111]東高校!#REF!</definedName>
    <definedName name="アスファルト" localSheetId="7">#REF!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 localSheetId="7">#REF!</definedName>
    <definedName name="ｱｾﾁﾚﾝ">#REF!</definedName>
    <definedName name="ｱｾﾁﾚﾝ_11" localSheetId="7">#REF!</definedName>
    <definedName name="ｱｾﾁﾚﾝ_11">#REF!</definedName>
    <definedName name="ｱｾﾁﾚﾝ_12" localSheetId="7">#REF!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 localSheetId="7" hidden="1">{"'内訳書'!$A$1:$O$28"}</definedName>
    <definedName name="いう">#REF!</definedName>
    <definedName name="いうｇ" localSheetId="8" hidden="1">{"'内訳書'!$A$1:$O$28"}</definedName>
    <definedName name="いうｇ" localSheetId="7" hidden="1">{"'内訳書'!$A$1:$O$28"}</definedName>
    <definedName name="いうｇ" hidden="1">{"'内訳書'!$A$1:$O$28"}</definedName>
    <definedName name="いうｙｔ">#REF!</definedName>
    <definedName name="いうよｇ" localSheetId="8" hidden="1">{"'内訳書'!$A$1:$O$28"}</definedName>
    <definedName name="いうよｇ" localSheetId="7" hidden="1">{"'内訳書'!$A$1:$O$28"}</definedName>
    <definedName name="いうよｇ" hidden="1">{"'内訳書'!$A$1:$O$28"}</definedName>
    <definedName name="いうれ" localSheetId="7">[249]改修内訳!#REF!</definedName>
    <definedName name="いうれ">[142]改修内訳!#REF!</definedName>
    <definedName name="いうろ" localSheetId="8" hidden="1">{"'内訳書'!$A$1:$O$28"}</definedName>
    <definedName name="いうろ" localSheetId="7" hidden="1">{"'内訳書'!$A$1:$O$28"}</definedName>
    <definedName name="いうろ" hidden="1">{"'内訳書'!$A$1:$O$28"}</definedName>
    <definedName name="いお" localSheetId="8" hidden="1">{"'内訳書'!$A$1:$O$28"}</definedName>
    <definedName name="いお" localSheetId="7" hidden="1">{"'内訳書'!$A$1:$O$28"}</definedName>
    <definedName name="いお" hidden="1">{"'内訳書'!$A$1:$O$28"}</definedName>
    <definedName name="いおｐ" localSheetId="8" hidden="1">{"'内訳書'!$A$1:$O$28"}</definedName>
    <definedName name="いおｐ" localSheetId="7" hidden="1">{"'内訳書'!$A$1:$O$28"}</definedName>
    <definedName name="いおｐ" hidden="1">{"'内訳書'!$A$1:$O$28"}</definedName>
    <definedName name="いおｐｊ" localSheetId="8" hidden="1">{"'内訳書'!$A$1:$O$28"}</definedName>
    <definedName name="いおｐｊ" localSheetId="7" hidden="1">{"'内訳書'!$A$1:$O$28"}</definedName>
    <definedName name="いおｐｊ" hidden="1">{"'内訳書'!$A$1:$O$28"}</definedName>
    <definedName name="いおい">#REF!</definedName>
    <definedName name="いおお">#REF!</definedName>
    <definedName name="いおっｐ" localSheetId="8" hidden="1">{"'内訳書'!$A$1:$O$28"}</definedName>
    <definedName name="いおっｐ" localSheetId="7" hidden="1">{"'内訳書'!$A$1:$O$28"}</definedName>
    <definedName name="いおっｐ" hidden="1">{"'内訳書'!$A$1:$O$28"}</definedName>
    <definedName name="う">#REF!</definedName>
    <definedName name="うｙふｙ」" localSheetId="8" hidden="1">{"'内訳書'!$A$1:$O$28"}</definedName>
    <definedName name="うｙふｙ」" localSheetId="7" hidden="1">{"'内訳書'!$A$1:$O$28"}</definedName>
    <definedName name="うｙふｙ」" hidden="1">{"'内訳書'!$A$1:$O$28"}</definedName>
    <definedName name="ういゆ">[92]体育館!$B$165</definedName>
    <definedName name="ううう" localSheetId="8" hidden="1">{"'内訳書'!$A$1:$O$28"}</definedName>
    <definedName name="ううう" localSheetId="7" hidden="1">{"'内訳書'!$A$1:$O$28"}</definedName>
    <definedName name="ううう" hidden="1">{"'内訳書'!$A$1:$O$28"}</definedName>
    <definedName name="うぇ">#REF!</definedName>
    <definedName name="うぐｙ」">#REF!</definedName>
    <definedName name="うさぎ">[143]概算!#REF!</definedName>
    <definedName name="え" localSheetId="7">#REF!</definedName>
    <definedName name="え">#REF!</definedName>
    <definedName name="えｄｇｖ">[131]強電複合!#REF!</definedName>
    <definedName name="えｆｄ" localSheetId="7">#REF!</definedName>
    <definedName name="えｆｄ">#REF!</definedName>
    <definedName name="えｒうぇｓ" localSheetId="7">[141]強電複合!#REF!</definedName>
    <definedName name="えｒうぇｓ">[141]強電複合!#REF!</definedName>
    <definedName name="えｒっっｖｚｓ">[32]金属製建具!#REF!</definedName>
    <definedName name="えｓ" localSheetId="7">#REF!</definedName>
    <definedName name="えｓ">#REF!</definedName>
    <definedName name="えあ" localSheetId="7">#REF!</definedName>
    <definedName name="えあ">#REF!</definedName>
    <definedName name="ｴｱｺﾝ" localSheetId="7">#REF!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8" hidden="1">{"'内訳書'!$A$1:$O$28"}</definedName>
    <definedName name="ぉ" localSheetId="7" hidden="1">{"'内訳書'!$A$1:$O$28"}</definedName>
    <definedName name="ぉ" hidden="1">{"'内訳書'!$A$1:$O$28"}</definedName>
    <definedName name="お">#REF!</definedName>
    <definedName name="おｊ">#REF!</definedName>
    <definedName name="おいう">[145]内訳!#REF!</definedName>
    <definedName name="ｵｲﾙﾀﾝｸ" localSheetId="7">#REF!</definedName>
    <definedName name="ｵｲﾙﾀﾝｸ">#REF!</definedName>
    <definedName name="おお" localSheetId="8" hidden="1">{"'内訳書'!$A$1:$O$28"}</definedName>
    <definedName name="おお" localSheetId="7"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8" hidden="1">{"'内訳書'!$A$1:$O$28"}</definedName>
    <definedName name="おきう" localSheetId="7" hidden="1">{"'内訳書'!$A$1:$O$28"}</definedName>
    <definedName name="おきう" hidden="1">{"'内訳書'!$A$1:$O$28"}</definedName>
    <definedName name="おけ">'[76]内訳（水産）'!#REF!</definedName>
    <definedName name="おじょ" localSheetId="8" hidden="1">{"'内訳書'!$A$1:$O$28"}</definedName>
    <definedName name="おじょ" localSheetId="7" hidden="1">{"'内訳書'!$A$1:$O$28"}</definedName>
    <definedName name="おじょ" hidden="1">{"'内訳書'!$A$1:$O$28"}</definedName>
    <definedName name="おもて">#REF!</definedName>
    <definedName name="か">'[93]内訳（水産）'!#REF!</definedName>
    <definedName name="がｄｄｆ" localSheetId="7">#REF!</definedName>
    <definedName name="がｄｄｆ">#REF!</definedName>
    <definedName name="かいおえい">[117]東高校!#REF!</definedName>
    <definedName name="かうううう">'[93]内訳（水産）'!#REF!</definedName>
    <definedName name="がか" localSheetId="7">#REF!</definedName>
    <definedName name="がか">#REF!</definedName>
    <definedName name="ガス設備">[75]概算!#REF!</definedName>
    <definedName name="ｶﾞｿﾘﾝ" localSheetId="7">#REF!</definedName>
    <definedName name="ｶﾞｿﾘﾝ">#REF!</definedName>
    <definedName name="ｶﾞｿﾘﾝ_11" localSheetId="7">#REF!</definedName>
    <definedName name="ｶﾞｿﾘﾝ_11">#REF!</definedName>
    <definedName name="ｶﾞｿﾘﾝ_12" localSheetId="7">#REF!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7">[250]体育館!$B$705</definedName>
    <definedName name="ガラス">[146]体育館!$B$705</definedName>
    <definedName name="ガラス_8">[147]体育館!$B$705</definedName>
    <definedName name="ガラスくず" localSheetId="7">#REF!</definedName>
    <definedName name="ガラスくず">#REF!</definedName>
    <definedName name="ガラス工" localSheetId="7">#REF!</definedName>
    <definedName name="ガラス工">#REF!</definedName>
    <definedName name="ガラス工事" localSheetId="7">#REF!</definedName>
    <definedName name="ガラス工事">#REF!</definedName>
    <definedName name="き">#REF!</definedName>
    <definedName name="ぎいｇｊ">[92]体育館!$B$138</definedName>
    <definedName name="きいいいいいい" localSheetId="7">[148]拾い書!#REF!</definedName>
    <definedName name="きいいいいいい">[148]拾い書!#REF!</definedName>
    <definedName name="きき" localSheetId="7">#REF!</definedName>
    <definedName name="きき">#REF!</definedName>
    <definedName name="ぎぎぎぎぎ" localSheetId="7">[118]東高校!#REF!</definedName>
    <definedName name="ぎぎぎぎぎ">[118]東高校!#REF!</definedName>
    <definedName name="キャンセル">[149]!キャンセル</definedName>
    <definedName name="キュー" localSheetId="7">[150]石ヶ戸解体!#REF!</definedName>
    <definedName name="キュー">[150]石ヶ戸解体!#REF!</definedName>
    <definedName name="キュービクル基礎" localSheetId="7">[151]拾い書!#REF!</definedName>
    <definedName name="キュービクル基礎">[151]拾い書!#REF!</definedName>
    <definedName name="く" localSheetId="7">#REF!</definedName>
    <definedName name="く">#REF!</definedName>
    <definedName name="ぐ" localSheetId="7">#REF!</definedName>
    <definedName name="ぐ">#REF!</definedName>
    <definedName name="ぐｇ" localSheetId="8" hidden="1">{"'内訳書'!$A$1:$O$28"}</definedName>
    <definedName name="ぐｇ" localSheetId="7"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 localSheetId="7">#REF!</definedName>
    <definedName name="けん">#REF!</definedName>
    <definedName name="ご" localSheetId="8" hidden="1">{"'内訳書'!$A$1:$O$28"}</definedName>
    <definedName name="ご" localSheetId="7" hidden="1">{"'内訳書'!$A$1:$O$28"}</definedName>
    <definedName name="ご" hidden="1">{"'内訳書'!$A$1:$O$28"}</definedName>
    <definedName name="こｆこえｋ">[94]東高校!#REF!</definedName>
    <definedName name="こいうｊｈｙ" localSheetId="7">#REF!</definedName>
    <definedName name="こいうｊｈｙ">#REF!</definedName>
    <definedName name="ｺｰﾄﾞ入力" localSheetId="7">#REF!</definedName>
    <definedName name="ｺｰﾄﾞ入力">#REF!</definedName>
    <definedName name="コビー" hidden="1">'[152]単価表（一般）'!#REF!</definedName>
    <definedName name="ごみ集積場">[140]内訳!#REF!</definedName>
    <definedName name="ゴミ置場内訳" localSheetId="8" hidden="1">{"'内訳書'!$A$1:$O$28"}</definedName>
    <definedName name="ゴミ置場内訳" localSheetId="7" hidden="1">{"'内訳書'!$A$1:$O$28"}</definedName>
    <definedName name="ゴミ置場内訳" hidden="1">{"'内訳書'!$A$1:$O$28"}</definedName>
    <definedName name="コンクリート" localSheetId="7">[250]体育館!$B$165</definedName>
    <definedName name="コンクリート">[146]体育館!$B$165</definedName>
    <definedName name="コンクリート_8">[147]体育館!$B$165</definedName>
    <definedName name="コンクリート工" localSheetId="7">#REF!</definedName>
    <definedName name="コンクリート工">#REF!</definedName>
    <definedName name="コンクリート工事" localSheetId="7">#REF!</definedName>
    <definedName name="コンクリート工事">#REF!</definedName>
    <definedName name="ｺﾝｸﾘｰﾄ混和剤" localSheetId="7">#REF!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 localSheetId="7">#REF!</definedName>
    <definedName name="じいう">#REF!</definedName>
    <definedName name="じいお" localSheetId="8" hidden="1">{"'内訳書'!$A$1:$O$28"}</definedName>
    <definedName name="じいお" localSheetId="7" hidden="1">{"'内訳書'!$A$1:$O$28"}</definedName>
    <definedName name="じいお" hidden="1">{"'内訳書'!$A$1:$O$28"}</definedName>
    <definedName name="シーリング工">#REF!</definedName>
    <definedName name="じおお">[12]東高校!#REF!</definedName>
    <definedName name="ししし" localSheetId="7">#REF!</definedName>
    <definedName name="ししし">#REF!</definedName>
    <definedName name="しはすかま" localSheetId="7">#REF!</definedName>
    <definedName name="しはすかま">#REF!</definedName>
    <definedName name="じゅｙ" localSheetId="7">#REF!</definedName>
    <definedName name="じゅｙ">#REF!</definedName>
    <definedName name="じゅじ" localSheetId="7">[12]東高校!#REF!</definedName>
    <definedName name="じゅじ">[12]東高校!#REF!</definedName>
    <definedName name="じん" localSheetId="7">'[76]内訳（水産）'!#REF!</definedName>
    <definedName name="じん">'[76]内訳（水産）'!#REF!</definedName>
    <definedName name="す" localSheetId="8" hidden="1">{"'内訳書'!$A$1:$O$28"}</definedName>
    <definedName name="す" localSheetId="7"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 localSheetId="7">'[72]内訳（水産）'!#REF!</definedName>
    <definedName name="そうか">'[72]内訳（水産）'!#REF!</definedName>
    <definedName name="ぞうせい１」" localSheetId="8" hidden="1">{"'内訳書'!$A$1:$O$28"}</definedName>
    <definedName name="ぞうせい１」" localSheetId="7"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 localSheetId="7">#REF!</definedName>
    <definedName name="だｓｆ">#REF!</definedName>
    <definedName name="ﾀﾞｲﾃｯｸ" localSheetId="7">#REF!</definedName>
    <definedName name="ﾀﾞｲﾃｯｸ">#REF!</definedName>
    <definedName name="タイトル" localSheetId="7">[251]強電複合!#REF!</definedName>
    <definedName name="タイトル">[108]強電複合!#REF!</definedName>
    <definedName name="タイトル_8">[109]強電複合!#REF!</definedName>
    <definedName name="ﾀｲﾄﾙA1" localSheetId="7">#REF!</definedName>
    <definedName name="ﾀｲﾄﾙA1">#REF!</definedName>
    <definedName name="ﾀｲﾄﾙ行" localSheetId="7">#REF!</definedName>
    <definedName name="ﾀｲﾄﾙ行">#REF!</definedName>
    <definedName name="タイル" localSheetId="7">[250]体育館!$B$408</definedName>
    <definedName name="タイル">[146]体育館!$B$408</definedName>
    <definedName name="タイル_8">[147]体育館!$B$408</definedName>
    <definedName name="タイル工" localSheetId="7">#REF!</definedName>
    <definedName name="タイル工">#REF!</definedName>
    <definedName name="タイル工事" localSheetId="7">#REF!</definedName>
    <definedName name="タイル工事">#REF!</definedName>
    <definedName name="ﾀﾞｸﾄ" localSheetId="7">#REF!</definedName>
    <definedName name="ﾀﾞｸﾄ">#REF!</definedName>
    <definedName name="ダクト工">#REF!</definedName>
    <definedName name="だだあｓｄ">'[32]試験場(大型格納庫)4〜16'!#REF!</definedName>
    <definedName name="タタミ工" localSheetId="7">#REF!</definedName>
    <definedName name="タタミ工">#REF!</definedName>
    <definedName name="だっだ">[12]東高校!#REF!</definedName>
    <definedName name="たてがた" localSheetId="8" hidden="1">{"'内訳書'!$A$1:$O$28"}</definedName>
    <definedName name="たてがた" localSheetId="7"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7">#REF!</definedName>
    <definedName name="ちこと">#REF!</definedName>
    <definedName name="っｇｗ" localSheetId="7">#REF!</definedName>
    <definedName name="っｇｗ">#REF!</definedName>
    <definedName name="っｍ" localSheetId="8" hidden="1">{"'内訳書'!$A$1:$O$28"}</definedName>
    <definedName name="っｍ" localSheetId="7" hidden="1">{"'内訳書'!$A$1:$O$28"}</definedName>
    <definedName name="っｍ" hidden="1">{"'内訳書'!$A$1:$O$28"}</definedName>
    <definedName name="っｒ２２２">#REF!</definedName>
    <definedName name="っｓ">'[154]内訳（水産）'!#REF!</definedName>
    <definedName name="っｔｗｓｑ">[111]東高校!#REF!</definedName>
    <definedName name="っｔｗｔｑ" localSheetId="7">#REF!</definedName>
    <definedName name="っｔｗｔｑ">#REF!</definedName>
    <definedName name="つｙｆｑあ" localSheetId="7">#REF!</definedName>
    <definedName name="つｙｆｑあ">#REF!</definedName>
    <definedName name="っｚ" localSheetId="7">#REF!</definedName>
    <definedName name="っｚ">#REF!</definedName>
    <definedName name="っいぇいぇ" localSheetId="7">[111]東高校!#REF!</definedName>
    <definedName name="っいぇいぇ">[111]東高校!#REF!</definedName>
    <definedName name="っが" localSheetId="7">#REF!</definedName>
    <definedName name="っが">#REF!</definedName>
    <definedName name="っぐい" localSheetId="7">[12]東高校!#REF!</definedName>
    <definedName name="っぐい">[12]東高校!#REF!</definedName>
    <definedName name="っっｄふぁ" localSheetId="7">#REF!</definedName>
    <definedName name="っっｄふぁ">#REF!</definedName>
    <definedName name="っっｇ" localSheetId="8" hidden="1">{"'内訳書'!$A$1:$O$28"}</definedName>
    <definedName name="っっｇ" localSheetId="7" hidden="1">{"'内訳書'!$A$1:$O$28"}</definedName>
    <definedName name="っっｇ" hidden="1">{"'内訳書'!$A$1:$O$28"}</definedName>
    <definedName name="っっｈ" localSheetId="8" hidden="1">{"'内訳書'!$A$1:$O$28"}</definedName>
    <definedName name="っっｈ" localSheetId="7" hidden="1">{"'内訳書'!$A$1:$O$28"}</definedName>
    <definedName name="っっｈ" hidden="1">{"'内訳書'!$A$1:$O$28"}</definedName>
    <definedName name="っっｍ" localSheetId="8" hidden="1">{"'内訳書'!$A$1:$O$28"}</definedName>
    <definedName name="っっｍ" localSheetId="7"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 localSheetId="7">#REF!</definedName>
    <definedName name="つつつつつ">#REF!</definedName>
    <definedName name="っっっっっｙ" hidden="1">'[6]#REF'!#REF!</definedName>
    <definedName name="っっっっば" localSheetId="7">#REF!</definedName>
    <definedName name="っっっっば">#REF!</definedName>
    <definedName name="て">[141]強電複合!#REF!</definedName>
    <definedName name="てえｒてて">[141]強電複合!#REF!</definedName>
    <definedName name="てええ">[101]改修内訳!#REF!</definedName>
    <definedName name="ﾃﾞｰﾀ" localSheetId="7">#REF!</definedName>
    <definedName name="ﾃﾞｰﾀ">#REF!</definedName>
    <definedName name="データ１" localSheetId="7">#REF!</definedName>
    <definedName name="データ１">#REF!</definedName>
    <definedName name="データエリア" localSheetId="7">#REF!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8" hidden="1">{"'内訳書'!$A$1:$O$28"}</definedName>
    <definedName name="なにん" localSheetId="7" hidden="1">{"'内訳書'!$A$1:$O$28"}</definedName>
    <definedName name="なにん" hidden="1">{"'内訳書'!$A$1:$O$28"}</definedName>
    <definedName name="なにん１" localSheetId="8" hidden="1">{"'内訳書'!$A$1:$O$28"}</definedName>
    <definedName name="なにん１" localSheetId="7" hidden="1">{"'内訳書'!$A$1:$O$28"}</definedName>
    <definedName name="なにん１" hidden="1">{"'内訳書'!$A$1:$O$28"}</definedName>
    <definedName name="なにん２" localSheetId="8" hidden="1">{"'内訳書'!$A$1:$O$28"}</definedName>
    <definedName name="なにん２" localSheetId="7" hidden="1">{"'内訳書'!$A$1:$O$28"}</definedName>
    <definedName name="なにん２" hidden="1">{"'内訳書'!$A$1:$O$28"}</definedName>
    <definedName name="ねお">[94]東高校!#REF!</definedName>
    <definedName name="ねか">'[76]内訳（水産）'!#REF!</definedName>
    <definedName name="のりき" localSheetId="7">#REF!</definedName>
    <definedName name="のりき">#REF!</definedName>
    <definedName name="のりき_11" localSheetId="7">#REF!</definedName>
    <definedName name="のりき_11">#REF!</definedName>
    <definedName name="のりき_12" localSheetId="7">#REF!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 localSheetId="7">#REF!</definedName>
    <definedName name="ぴ">#REF!</definedName>
    <definedName name="ひかくひょう２" localSheetId="7">[95]屋根・外壁等!$1:$2</definedName>
    <definedName name="ひかくひょう２">[95]屋根・外壁等!$A$1:$IV$2</definedName>
    <definedName name="ひゅっふ」">[92]体育館!$B$705</definedName>
    <definedName name="ふ" localSheetId="7">'[93]内訳（水産）'!#REF!</definedName>
    <definedName name="ふ">'[93]内訳（水産）'!#REF!</definedName>
    <definedName name="ぶｈｔｆれ" localSheetId="7">[132]東高校!#REF!</definedName>
    <definedName name="ぶｈｔｆれ">[132]東高校!#REF!</definedName>
    <definedName name="ふｔｙ" localSheetId="7">[157]強電複合!#REF!</definedName>
    <definedName name="ふｔｙ">[157]強電複合!#REF!</definedName>
    <definedName name="ふぁｓ" localSheetId="7">#REF!</definedName>
    <definedName name="ふぁｓ">#REF!</definedName>
    <definedName name="ﾌｧｲﾙ名" localSheetId="7">#REF!</definedName>
    <definedName name="ﾌｧｲﾙ名">#REF!</definedName>
    <definedName name="ふぁふぁ" localSheetId="7">#REF!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8" hidden="1">{"'内訳書'!$A$1:$O$28"}</definedName>
    <definedName name="ふひ" localSheetId="7" hidden="1">{"'内訳書'!$A$1:$O$28"}</definedName>
    <definedName name="ふひ" hidden="1">{"'内訳書'!$A$1:$O$28"}</definedName>
    <definedName name="べ">#REF!</definedName>
    <definedName name="へじ">[12]東高校!#REF!</definedName>
    <definedName name="ベニヤ_1820_900_5.5" localSheetId="7">#REF!</definedName>
    <definedName name="ベニヤ_1820_900_5.5">#REF!</definedName>
    <definedName name="べん" localSheetId="7">#REF!</definedName>
    <definedName name="べん">#REF!</definedName>
    <definedName name="ぽ" localSheetId="7">#REF!</definedName>
    <definedName name="ぽ">#REF!</definedName>
    <definedName name="ほいう」" localSheetId="8" hidden="1">{"'内訳書'!$A$1:$O$28"}</definedName>
    <definedName name="ほいう」" localSheetId="7" hidden="1">{"'内訳書'!$A$1:$O$28"}</definedName>
    <definedName name="ほいう」" hidden="1">{"'内訳書'!$A$1:$O$28"}</definedName>
    <definedName name="ボイラー">#REF!</definedName>
    <definedName name="ポール基礎">[159]拾い書!#REF!</definedName>
    <definedName name="ぽぽぽぽ" localSheetId="7">#REF!</definedName>
    <definedName name="ぽぽぽぽ">#REF!</definedName>
    <definedName name="ポンプ" localSheetId="7">#REF!</definedName>
    <definedName name="ポンプ">#REF!</definedName>
    <definedName name="マクロ" localSheetId="7">#REF!</definedName>
    <definedName name="マクロ">#REF!</definedName>
    <definedName name="マスタ_99_部品コード">[160]部品・診断項目確認シート!$N$2:$N$20000</definedName>
    <definedName name="まの" localSheetId="7">#REF!</definedName>
    <definedName name="まの">#REF!</definedName>
    <definedName name="マンホ_ル" localSheetId="7">#REF!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ゆ" localSheetId="7">#REF!</definedName>
    <definedName name="ゆ">#REF!</definedName>
    <definedName name="ユニット及びその他" localSheetId="7">[140]内訳!#REF!</definedName>
    <definedName name="ユニット及びその他">[140]内訳!#REF!</definedName>
    <definedName name="ライン名称___" localSheetId="7">#REF!</definedName>
    <definedName name="ライン名称___">#REF!</definedName>
    <definedName name="らだ" localSheetId="7">[111]東高校!#REF!</definedName>
    <definedName name="らだ">[111]東高校!#REF!</definedName>
    <definedName name="らら" localSheetId="7">[12]東高校!#REF!</definedName>
    <definedName name="らら">[12]東高校!#REF!</definedName>
    <definedName name="りりりりり" localSheetId="7">#REF!</definedName>
    <definedName name="りりりりり">#REF!</definedName>
    <definedName name="ﾛﾗｰ運転0.8_1.1t" localSheetId="7">#REF!</definedName>
    <definedName name="ﾛﾗｰ運転0.8_1.1t">#REF!</definedName>
    <definedName name="ﾛﾗｰ運転0.8_1.1t_11" localSheetId="7">#REF!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 localSheetId="7">#REF!</definedName>
    <definedName name="ん１９１４">#REF!</definedName>
    <definedName name="ん１９４" localSheetId="7">#REF!</definedName>
    <definedName name="ん１９４">#REF!</definedName>
    <definedName name="ん１９８" localSheetId="7">#REF!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7">'[251]#REF'!#REF!</definedName>
    <definedName name="一位代価">'[108]#REF'!#REF!</definedName>
    <definedName name="一位代価_8" localSheetId="7">#REF!</definedName>
    <definedName name="一位代価_8">#REF!</definedName>
    <definedName name="一般運転手" localSheetId="7">#REF!</definedName>
    <definedName name="一般運転手">#REF!</definedName>
    <definedName name="一般運転手_11" localSheetId="7">#REF!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 localSheetId="7">#REF!</definedName>
    <definedName name="一般管理費等">#REF!</definedName>
    <definedName name="一般労務費" localSheetId="7">#REF!</definedName>
    <definedName name="一般労務費">#REF!</definedName>
    <definedName name="一般労務費_単" localSheetId="7">'[162]明細（PM市単）'!#REF!</definedName>
    <definedName name="一般労務費_単">'[162]明細（PM市単）'!#REF!</definedName>
    <definedName name="一般労務費E" localSheetId="7">#REF!</definedName>
    <definedName name="一般労務費E">#REF!</definedName>
    <definedName name="一般労務費M" localSheetId="7">#REF!</definedName>
    <definedName name="一般労務費M">#REF!</definedName>
    <definedName name="一部保存実行" localSheetId="7">#REF!</definedName>
    <definedName name="一部保存実行">#REF!</definedName>
    <definedName name="一部保存範囲">#REF!</definedName>
    <definedName name="一覧表" localSheetId="7">#REF!,#REF!,#REF!,#REF!,#REF!,#REF!,#REF!,#REF!</definedName>
    <definedName name="一覧表">#REF!,#REF!,#REF!,#REF!,#REF!,#REF!,#REF!,#REF!</definedName>
    <definedName name="印刷" localSheetId="7">#REF!</definedName>
    <definedName name="印刷">#REF!</definedName>
    <definedName name="印刷_11" localSheetId="7">#REF!</definedName>
    <definedName name="印刷_11">#REF!</definedName>
    <definedName name="印刷_12" localSheetId="7">#REF!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 localSheetId="7">#REF!</definedName>
    <definedName name="営繕費">#REF!</definedName>
    <definedName name="衛生器具" localSheetId="7">#REF!</definedName>
    <definedName name="衛生器具">#REF!</definedName>
    <definedName name="縁せき" localSheetId="7">[140]内訳!#REF!</definedName>
    <definedName name="縁せき">[140]内訳!#REF!</definedName>
    <definedName name="縁石及び敷砂利" localSheetId="7">[140]内訳!#REF!</definedName>
    <definedName name="縁石及び敷砂利">[140]内訳!#REF!</definedName>
    <definedName name="縁石側溝及び塀" localSheetId="7">[140]内訳!#REF!</definedName>
    <definedName name="縁石側溝及び塀">[140]内訳!#REF!</definedName>
    <definedName name="塩ビ製ｲﾝﾊﾞｰﾄ桝" localSheetId="7">#REF!</definedName>
    <definedName name="塩ビ製ｲﾝﾊﾞｰﾄ桝">#REF!</definedName>
    <definedName name="塩素低率" localSheetId="7">#REF!</definedName>
    <definedName name="塩素低率">#REF!</definedName>
    <definedName name="屋根" localSheetId="7">[250]体育館!$B$570</definedName>
    <definedName name="屋根">[146]体育館!$B$570</definedName>
    <definedName name="屋根_8">[147]体育館!$B$570</definedName>
    <definedName name="屋根ふき工" localSheetId="7">#REF!</definedName>
    <definedName name="屋根ふき工">#REF!</definedName>
    <definedName name="屋根工事" localSheetId="7">[164]宿舎!#REF!</definedName>
    <definedName name="屋根工事">[164]宿舎!#REF!</definedName>
    <definedName name="屋根葺工" localSheetId="7">#REF!</definedName>
    <definedName name="屋根葺工">#REF!</definedName>
    <definedName name="温風暖房機" localSheetId="7">#REF!</definedName>
    <definedName name="温風暖房機">#REF!</definedName>
    <definedName name="下限値M" localSheetId="7">#REF!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7">[251]強電複合!#REF!</definedName>
    <definedName name="仮囲い代価">[108]強電複合!#REF!</definedName>
    <definedName name="仮囲い代価_8">[109]強電複合!#REF!</definedName>
    <definedName name="仮設" localSheetId="7">'[251]#REF'!#REF!</definedName>
    <definedName name="仮設">'[108]#REF'!#REF!</definedName>
    <definedName name="仮設_8">[109]_REF!#REF!</definedName>
    <definedName name="仮設工事" localSheetId="7">#REF!</definedName>
    <definedName name="仮設工事">#REF!</definedName>
    <definedName name="仮設代価">[165]東高校!#REF!</definedName>
    <definedName name="仮設道路か" localSheetId="7">#REF!</definedName>
    <definedName name="仮設道路か">#REF!</definedName>
    <definedName name="仮設費" localSheetId="7">#REF!</definedName>
    <definedName name="仮設費">#REF!</definedName>
    <definedName name="家具工事" localSheetId="7">#REF!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7">[250]体育館!#REF!</definedName>
    <definedName name="解体">[146]体育館!#REF!</definedName>
    <definedName name="解体_8">[147]体育館!#REF!</definedName>
    <definedName name="解体工事" localSheetId="7">[127]体育館!#REF!</definedName>
    <definedName name="解体工事">[166]体育館!#REF!</definedName>
    <definedName name="解体工事_8">[167]体育館!#REF!</definedName>
    <definedName name="解体代価表" localSheetId="8" hidden="1">{"'内訳書'!$A$1:$O$28"}</definedName>
    <definedName name="解体代価表" localSheetId="7" hidden="1">{"'内訳書'!$A$1:$O$28"}</definedName>
    <definedName name="解体代価表" hidden="1">{"'内訳書'!$A$1:$O$28"}</definedName>
    <definedName name="解体代価表1" localSheetId="8" hidden="1">{"'内訳書'!$A$1:$O$28"}</definedName>
    <definedName name="解体代価表1" localSheetId="7" hidden="1">{"'内訳書'!$A$1:$O$28"}</definedName>
    <definedName name="解体代価表1" hidden="1">{"'内訳書'!$A$1:$O$28"}</definedName>
    <definedName name="解体撤去工事" localSheetId="7">[127]体育館!#REF!</definedName>
    <definedName name="解体撤去工事">[166]体育館!#REF!</definedName>
    <definedName name="解体撤去工事_8">[167]体育館!#REF!</definedName>
    <definedName name="解体撤去代価表" localSheetId="8" hidden="1">{"'内訳書'!$A$1:$O$28"}</definedName>
    <definedName name="解体撤去代価表" localSheetId="7" hidden="1">{"'内訳書'!$A$1:$O$28"}</definedName>
    <definedName name="解体撤去代価表" hidden="1">{"'内訳書'!$A$1:$O$28"}</definedName>
    <definedName name="改修">[168]東高校!#REF!</definedName>
    <definedName name="改修諸経費" localSheetId="7">[252]内訳!#REF!</definedName>
    <definedName name="改修諸経費">[169]内訳!#REF!</definedName>
    <definedName name="改修諸経費_8">[170]内訳!#REF!</definedName>
    <definedName name="開口補強">[171]造作材!$B$4:$R$188</definedName>
    <definedName name="開始ｺﾒﾝﾄ" localSheetId="7">#REF!</definedName>
    <definedName name="開始ｺﾒﾝﾄ">#REF!</definedName>
    <definedName name="外交" localSheetId="7">[250]体育館!$B$948</definedName>
    <definedName name="外交">[146]体育館!$B$948</definedName>
    <definedName name="外交_8">[147]体育館!$B$948</definedName>
    <definedName name="外構" localSheetId="7">[172]建築!#REF!</definedName>
    <definedName name="外構">[172]建築!#REF!</definedName>
    <definedName name="外構工事" localSheetId="7">[127]体育館!#REF!</definedName>
    <definedName name="外構工事">[166]体育館!#REF!</definedName>
    <definedName name="外構工事_8">[167]体育館!#REF!</definedName>
    <definedName name="外構施設">[140]内訳!#REF!</definedName>
    <definedName name="外部" localSheetId="8" hidden="1">{"'内訳書'!$A$1:$O$28"}</definedName>
    <definedName name="外部" localSheetId="7" hidden="1">{"'内訳書'!$A$1:$O$28"}</definedName>
    <definedName name="外部" hidden="1">{"'内訳書'!$A$1:$O$28"}</definedName>
    <definedName name="外部工作物">#REF!</definedName>
    <definedName name="概要">[29]強電複合!#REF!</definedName>
    <definedName name="各種手元" localSheetId="7">#REF!</definedName>
    <definedName name="各種手元">#REF!</definedName>
    <definedName name="各種助手" localSheetId="7">#REF!</definedName>
    <definedName name="各種助手">#REF!</definedName>
    <definedName name="角ｻｲｽﾞ" localSheetId="7">#REF!</definedName>
    <definedName name="角ｻｲｽﾞ">#REF!</definedName>
    <definedName name="掛率">#REF!</definedName>
    <definedName name="勘定科目">'[173]勘定科目-補助科目リスト'!$A$1:$A$65536</definedName>
    <definedName name="完成" localSheetId="7">#REF!</definedName>
    <definedName name="完成">#REF!</definedName>
    <definedName name="幹線設備工事">[174]電気内訳!$G$39</definedName>
    <definedName name="換気" localSheetId="8" hidden="1">{"'内訳書'!$A$1:$O$28"}</definedName>
    <definedName name="換気" localSheetId="7"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 localSheetId="7">#REF!</definedName>
    <definedName name="期限">#REF!</definedName>
    <definedName name="機の代印刷" localSheetId="7">#REF!</definedName>
    <definedName name="機の代印刷">#REF!</definedName>
    <definedName name="機の内印刷" localSheetId="7">#REF!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8" hidden="1">{"'内訳書'!$A$1:$O$28"}</definedName>
    <definedName name="機械設計書" localSheetId="7" hidden="1">{"'内訳書'!$A$1:$O$28"}</definedName>
    <definedName name="機械設計書" hidden="1">{"'内訳書'!$A$1:$O$28"}</definedName>
    <definedName name="機械設備">[172]建築!#REF!</definedName>
    <definedName name="機械設備工" localSheetId="7">#REF!</definedName>
    <definedName name="機械設備工">#REF!</definedName>
    <definedName name="機械代価一覧" localSheetId="7">#REF!</definedName>
    <definedName name="機械代価一覧">#REF!</definedName>
    <definedName name="機器費" localSheetId="7">#REF!</definedName>
    <definedName name="機器費">#REF!</definedName>
    <definedName name="機器費E">#REF!</definedName>
    <definedName name="機器費M">#REF!</definedName>
    <definedName name="機器費計">#REF!</definedName>
    <definedName name="記0">#N/A</definedName>
    <definedName name="記1" localSheetId="7">#REF!</definedName>
    <definedName name="記1">#REF!</definedName>
    <definedName name="記2" localSheetId="7">#REF!</definedName>
    <definedName name="記2">#REF!</definedName>
    <definedName name="記3" localSheetId="7">#REF!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 localSheetId="7">#REF!</definedName>
    <definedName name="技術労務費">#REF!</definedName>
    <definedName name="給水設備" localSheetId="7">[75]概算!#REF!</definedName>
    <definedName name="給水設備">[75]概算!#REF!</definedName>
    <definedName name="給湯器_湯沸器" localSheetId="7">#REF!</definedName>
    <definedName name="給湯器_湯沸器">#REF!</definedName>
    <definedName name="給湯器･湯沸器" localSheetId="7">#REF!</definedName>
    <definedName name="給湯器･湯沸器">#REF!</definedName>
    <definedName name="給湯設備" localSheetId="7">[75]概算!#REF!</definedName>
    <definedName name="給湯設備">[75]概算!#REF!</definedName>
    <definedName name="給排水比較" localSheetId="7">[253]強電複合!#REF!</definedName>
    <definedName name="給排水比較">[177]強電複合!#REF!</definedName>
    <definedName name="給排水比較_8">[29]強電複合!#REF!</definedName>
    <definedName name="距離" localSheetId="7">#REF!</definedName>
    <definedName name="距離">#REF!</definedName>
    <definedName name="距離2" localSheetId="7">#REF!</definedName>
    <definedName name="距離2">#REF!</definedName>
    <definedName name="共" localSheetId="7">#REF!</definedName>
    <definedName name="共">#REF!</definedName>
    <definedName name="共通仮設" localSheetId="8" hidden="1">{"'内訳書'!$A$1:$O$28"}</definedName>
    <definedName name="共通仮設" localSheetId="7"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 localSheetId="7">#REF!</definedName>
    <definedName name="金額">#REF!</definedName>
    <definedName name="金額_11" localSheetId="7">#REF!</definedName>
    <definedName name="金額_11">#REF!</definedName>
    <definedName name="金額_12" localSheetId="7">#REF!</definedName>
    <definedName name="金額_12">#REF!</definedName>
    <definedName name="金額_13">#REF!</definedName>
    <definedName name="金属" localSheetId="7">[250]体育館!$B$489</definedName>
    <definedName name="金属">[146]体育館!$B$489</definedName>
    <definedName name="金属_8">[147]体育館!$B$489</definedName>
    <definedName name="金属くず" localSheetId="7">#REF!</definedName>
    <definedName name="金属くず">#REF!</definedName>
    <definedName name="金属建具" localSheetId="7">[250]体育館!$B$624</definedName>
    <definedName name="金属建具">[146]体育館!$B$624</definedName>
    <definedName name="金属建具_8">[147]体育館!$B$624</definedName>
    <definedName name="金属工事" localSheetId="7">#REF!</definedName>
    <definedName name="金属工事">#REF!</definedName>
    <definedName name="金属製建具工事" localSheetId="7">#REF!</definedName>
    <definedName name="金属製建具工事">#REF!</definedName>
    <definedName name="金物" localSheetId="7">#REF!</definedName>
    <definedName name="金物">#REF!</definedName>
    <definedName name="区分">#REF!</definedName>
    <definedName name="空調換気機器">[75]概算!#REF!</definedName>
    <definedName name="空調配管">[75]概算!#REF!</definedName>
    <definedName name="係数M１" localSheetId="7">#REF!</definedName>
    <definedName name="係数M１">#REF!</definedName>
    <definedName name="係数M２" localSheetId="7">#REF!</definedName>
    <definedName name="係数M２">#REF!</definedName>
    <definedName name="係数O１" localSheetId="7">#REF!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 localSheetId="7">#REF!</definedName>
    <definedName name="形状寸法">#REF!</definedName>
    <definedName name="系統ﾒﾆｭｰ" localSheetId="7">#REF!</definedName>
    <definedName name="系統ﾒﾆｭｰ">#REF!</definedName>
    <definedName name="経費" localSheetId="7">'[5]#REF'!#REF!</definedName>
    <definedName name="経費">'[5]#REF'!#REF!</definedName>
    <definedName name="経費計算" localSheetId="7">#REF!</definedName>
    <definedName name="経費計算">#REF!</definedName>
    <definedName name="経費計算表" localSheetId="7" hidden="1">[152]代価表紙!#REF!</definedName>
    <definedName name="経費計算表" hidden="1">[152]代価表紙!#REF!</definedName>
    <definedName name="経費計算用" hidden="1">[152]代価表紙!#REF!</definedName>
    <definedName name="計算" localSheetId="7">#REF!</definedName>
    <definedName name="計算">#REF!</definedName>
    <definedName name="計算2" localSheetId="7">#REF!</definedName>
    <definedName name="計算2">#REF!</definedName>
    <definedName name="計算書P1" localSheetId="7">#REF!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 localSheetId="7">#REF!</definedName>
    <definedName name="建の代印刷">#REF!</definedName>
    <definedName name="建の内印刷" localSheetId="7">#REF!</definedName>
    <definedName name="建の内印刷">#REF!</definedName>
    <definedName name="建具工" localSheetId="7">#REF!</definedName>
    <definedName name="建具工">#REF!</definedName>
    <definedName name="建具範囲">#REF!</definedName>
    <definedName name="建築">#REF!</definedName>
    <definedName name="建築２">#REF!</definedName>
    <definedName name="建築コピー" localSheetId="8" hidden="1">{"'内訳書'!$A$1:$O$28"}</definedName>
    <definedName name="建築コピー" localSheetId="7" hidden="1">{"'内訳書'!$A$1:$O$28"}</definedName>
    <definedName name="建築コピー" hidden="1">{"'内訳書'!$A$1:$O$28"}</definedName>
    <definedName name="建築ふかし総括" localSheetId="8" hidden="1">{"'内訳書'!$A$1:$O$28"}</definedName>
    <definedName name="建築ふかし総括" localSheetId="7"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8" hidden="1">{"'内訳書'!$A$1:$O$28"}</definedName>
    <definedName name="見積" localSheetId="7" hidden="1">{"'内訳書'!$A$1:$O$28"}</definedName>
    <definedName name="見積" hidden="1">{"'内訳書'!$A$1:$O$28"}</definedName>
    <definedName name="見積日付">#REF!</definedName>
    <definedName name="見積比較" localSheetId="7">'[251]#REF'!#REF!</definedName>
    <definedName name="見積比較">[95]屋根・外壁等!$A$1:$IV$2</definedName>
    <definedName name="見積比較_8" localSheetId="7">#REF!</definedName>
    <definedName name="見積比較_8">#REF!</definedName>
    <definedName name="見積比較表" localSheetId="7">#REF!</definedName>
    <definedName name="見積比較表">#REF!</definedName>
    <definedName name="見積比較表2" localSheetId="7">#REF!</definedName>
    <definedName name="見積比較表2">#REF!</definedName>
    <definedName name="軒天" localSheetId="8" hidden="1">{"'内訳書'!$A$1:$O$28"}</definedName>
    <definedName name="軒天" localSheetId="7" hidden="1">{"'内訳書'!$A$1:$O$28"}</definedName>
    <definedName name="軒天" hidden="1">{"'内訳書'!$A$1:$O$28"}</definedName>
    <definedName name="軒天改修" localSheetId="8" hidden="1">{"'内訳書'!$A$1:$O$28"}</definedName>
    <definedName name="軒天改修" localSheetId="7" hidden="1">{"'内訳書'!$A$1:$O$28"}</definedName>
    <definedName name="軒天改修" hidden="1">{"'内訳書'!$A$1:$O$28"}</definedName>
    <definedName name="軒天改修工事" localSheetId="8" hidden="1">{"'内訳書'!$A$1:$O$28"}</definedName>
    <definedName name="軒天改修工事" localSheetId="7" hidden="1">{"'内訳書'!$A$1:$O$28"}</definedName>
    <definedName name="軒天改修工事" hidden="1">{"'内訳書'!$A$1:$O$28"}</definedName>
    <definedName name="減">#REF!</definedName>
    <definedName name="現">#REF!</definedName>
    <definedName name="現場管理費">[163]経費率等!$S$15:$U$27</definedName>
    <definedName name="現場間接費" localSheetId="7">#REF!</definedName>
    <definedName name="現場間接費">#REF!</definedName>
    <definedName name="現場経費" localSheetId="7">#REF!</definedName>
    <definedName name="現場経費">#REF!</definedName>
    <definedName name="個" localSheetId="7">#REF!</definedName>
    <definedName name="個">#REF!</definedName>
    <definedName name="戸山第三" localSheetId="8" hidden="1">{"'内訳書'!$A$1:$O$28"}</definedName>
    <definedName name="戸山第三" localSheetId="7" hidden="1">{"'内訳書'!$A$1:$O$28"}</definedName>
    <definedName name="戸山第三" hidden="1">{"'内訳書'!$A$1:$O$28"}</definedName>
    <definedName name="戸山第二" localSheetId="8" hidden="1">{"'内訳書'!$A$1:$O$28"}</definedName>
    <definedName name="戸山第二" localSheetId="7"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 localSheetId="7">#REF!</definedName>
    <definedName name="工_事_名_称____株シバタ医理科青森_11">#REF!</definedName>
    <definedName name="工_事_名_称____株シバタ医理科青森_12" localSheetId="7">#REF!</definedName>
    <definedName name="工_事_名_称____株シバタ医理科青森_12">#REF!</definedName>
    <definedName name="工_事_名_称____株シバタ医理科青森_13" localSheetId="7">#REF!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8" hidden="1">{"'内訳書'!$A$1:$O$28"}</definedName>
    <definedName name="工程" localSheetId="7" hidden="1">{"'内訳書'!$A$1:$O$28"}</definedName>
    <definedName name="工程" hidden="1">{"'内訳書'!$A$1:$O$28"}</definedName>
    <definedName name="工派労務費">#REF!</definedName>
    <definedName name="幸畑団地">#REF!</definedName>
    <definedName name="弘前タイプ" localSheetId="8" hidden="1">{"'内訳書'!$A$1:$O$28"}</definedName>
    <definedName name="弘前タイプ" localSheetId="7" hidden="1">{"'内訳書'!$A$1:$O$28"}</definedName>
    <definedName name="弘前タイプ" hidden="1">{"'内訳書'!$A$1:$O$28"}</definedName>
    <definedName name="更新基礎">#REF!</definedName>
    <definedName name="杭工事">[181]東高校!#REF!</definedName>
    <definedName name="杭工事_8">[12]東高校!#REF!</definedName>
    <definedName name="杭打" localSheetId="7">[250]体育館!$B$138</definedName>
    <definedName name="杭打">[146]体育館!$B$138</definedName>
    <definedName name="杭打_8">[147]体育館!$B$138</definedName>
    <definedName name="杭打ち" localSheetId="7">#REF!</definedName>
    <definedName name="杭打ち">#REF!</definedName>
    <definedName name="杭打ち工事" localSheetId="7">#REF!</definedName>
    <definedName name="杭打ち工事">#REF!</definedName>
    <definedName name="杭打工事" localSheetId="7">[127]体育館!#REF!</definedName>
    <definedName name="杭打工事">[166]体育館!#REF!</definedName>
    <definedName name="杭打工事_8" localSheetId="7">[167]体育館!#REF!</definedName>
    <definedName name="杭打工事_8">[167]体育館!#REF!</definedName>
    <definedName name="杭抜き" localSheetId="7">#REF!</definedName>
    <definedName name="杭抜き">#REF!</definedName>
    <definedName name="鋼材" localSheetId="7">#REF!</definedName>
    <definedName name="鋼材">#REF!</definedName>
    <definedName name="鋼製架台" localSheetId="7">#REF!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8" hidden="1">{"'内訳書'!$A$1:$O$28"}</definedName>
    <definedName name="桜" localSheetId="7" hidden="1">{"'内訳書'!$A$1:$O$28"}</definedName>
    <definedName name="桜" hidden="1">{"'内訳書'!$A$1:$O$28"}</definedName>
    <definedName name="桜川" localSheetId="8" hidden="1">{"'内訳書'!$A$1:$O$28"}</definedName>
    <definedName name="桜川" localSheetId="7"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8" hidden="1">{"'内訳書'!$A$1:$O$28"}</definedName>
    <definedName name="産廃あ" localSheetId="7"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8" hidden="1">{"'内訳書'!$A$1:$O$28"}</definedName>
    <definedName name="仕上２" localSheetId="7" hidden="1">{"'内訳書'!$A$1:$O$28"}</definedName>
    <definedName name="仕上２" hidden="1">{"'内訳書'!$A$1:$O$28"}</definedName>
    <definedName name="仕上３" localSheetId="8" hidden="1">{"'内訳書'!$A$1:$O$28"}</definedName>
    <definedName name="仕上３" localSheetId="7" hidden="1">{"'内訳書'!$A$1:$O$28"}</definedName>
    <definedName name="仕上３" hidden="1">{"'内訳書'!$A$1:$O$28"}</definedName>
    <definedName name="仕上げ">#REF!</definedName>
    <definedName name="指示書">[183]東高校!#REF!</definedName>
    <definedName name="指示票だよ" localSheetId="7">#REF!</definedName>
    <definedName name="指示票だよ">#REF!</definedName>
    <definedName name="施工" localSheetId="7">#REF!</definedName>
    <definedName name="施工">#REF!</definedName>
    <definedName name="施工地域" localSheetId="7">#REF!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 localSheetId="7">#REF!</definedName>
    <definedName name="主任技師">#REF!</definedName>
    <definedName name="主任地質調査員" localSheetId="7">#REF!</definedName>
    <definedName name="主任地質調査員">#REF!</definedName>
    <definedName name="取付管材料" localSheetId="7">#REF!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8" hidden="1">{"'内訳書'!$A$1:$O$28"}</definedName>
    <definedName name="周辺舗装" localSheetId="7" hidden="1">{"'内訳書'!$A$1:$O$28"}</definedName>
    <definedName name="周辺舗装" hidden="1">{"'内訳書'!$A$1:$O$28"}</definedName>
    <definedName name="拾い" localSheetId="8" hidden="1">{"'内訳書'!$A$1:$O$28"}</definedName>
    <definedName name="拾い" localSheetId="7"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8" hidden="1">{"'内訳書'!$A$1:$O$28"}</definedName>
    <definedName name="重点工事監理項目" localSheetId="7" hidden="1">{"'内訳書'!$A$1:$O$28"}</definedName>
    <definedName name="重点工事監理項目" hidden="1">{"'内訳書'!$A$1:$O$28"}</definedName>
    <definedName name="重点工事監理項目機械" localSheetId="8" hidden="1">{"'内訳書'!$A$1:$O$28"}</definedName>
    <definedName name="重点工事監理項目機械" localSheetId="7" hidden="1">{"'内訳書'!$A$1:$O$28"}</definedName>
    <definedName name="重点工事監理項目機械" hidden="1">{"'内訳書'!$A$1:$O$28"}</definedName>
    <definedName name="重要度">'[173]勘定科目-補助科目リスト'!$C$1:$C$65536</definedName>
    <definedName name="準備費" localSheetId="7">#REF!</definedName>
    <definedName name="準備費">#REF!</definedName>
    <definedName name="処分" localSheetId="7">[251]強電複合!#REF!</definedName>
    <definedName name="処分">[108]強電複合!#REF!</definedName>
    <definedName name="処分_8">[109]強電複合!#REF!</definedName>
    <definedName name="処分費比較" hidden="1">#REF!</definedName>
    <definedName name="初期ﾒﾆｭｰ">#REF!</definedName>
    <definedName name="諸経費" localSheetId="7">[252]内訳!#REF!</definedName>
    <definedName name="諸経費">[169]内訳!#REF!</definedName>
    <definedName name="諸経費_8">[170]内訳!#REF!</definedName>
    <definedName name="小運搬費手元" localSheetId="7">#REF!</definedName>
    <definedName name="小運搬費手元">#REF!</definedName>
    <definedName name="小枝" localSheetId="7">#REF!</definedName>
    <definedName name="小枝">#REF!</definedName>
    <definedName name="小配管弁類計" localSheetId="7">#REF!</definedName>
    <definedName name="小配管弁類計">#REF!</definedName>
    <definedName name="小梁">#REF!</definedName>
    <definedName name="昇降">#REF!</definedName>
    <definedName name="昇降機工事">#REF!</definedName>
    <definedName name="消火設備">[75]概算!#REF!</definedName>
    <definedName name="消去" localSheetId="7">#REF!</definedName>
    <definedName name="消去">#REF!</definedName>
    <definedName name="消毒槽" localSheetId="7">#REF!</definedName>
    <definedName name="消毒槽">#REF!</definedName>
    <definedName name="消波細目">"フォーム 1"</definedName>
    <definedName name="消費税相当額" localSheetId="7">#REF!</definedName>
    <definedName name="消費税相当額">#REF!</definedName>
    <definedName name="消費税等相当額" localSheetId="7">#REF!</definedName>
    <definedName name="消費税等相当額">#REF!</definedName>
    <definedName name="消防合同庁舎" localSheetId="7">#REF!</definedName>
    <definedName name="消防合同庁舎">#REF!</definedName>
    <definedName name="照度計算" localSheetId="7">[184]複合単価表!#REF!</definedName>
    <definedName name="照度計算">[184]複合単価表!#REF!</definedName>
    <definedName name="省単１" localSheetId="7">#REF!</definedName>
    <definedName name="省単１">#REF!</definedName>
    <definedName name="硝子工" localSheetId="7">#REF!</definedName>
    <definedName name="硝子工">#REF!</definedName>
    <definedName name="上限値M" localSheetId="7">#REF!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7">#REF!</definedName>
    <definedName name="場内整地工">#REF!</definedName>
    <definedName name="場内整備" localSheetId="7">#REF!</definedName>
    <definedName name="場内整備">#REF!</definedName>
    <definedName name="場内配管高率" localSheetId="7">#REF!</definedName>
    <definedName name="場内配管高率">#REF!</definedName>
    <definedName name="場内配管低率">#REF!</definedName>
    <definedName name="条件">#REF!</definedName>
    <definedName name="浄化槽">#REF!</definedName>
    <definedName name="浄化槽工事" localSheetId="7">[140]内訳!#REF!</definedName>
    <definedName name="浄化槽工事">[140]内訳!#REF!</definedName>
    <definedName name="新営" localSheetId="7">#REF!</definedName>
    <definedName name="新営">#REF!</definedName>
    <definedName name="新潟コンクリート工" localSheetId="7">[185]労務単価!#REF!</definedName>
    <definedName name="新潟コンクリート工">[185]労務単価!#REF!</definedName>
    <definedName name="新潟サッシュ工" localSheetId="7">[185]労務単価!#REF!</definedName>
    <definedName name="新潟サッシュ工">[185]労務単価!#REF!</definedName>
    <definedName name="新潟シーリング工" localSheetId="7">[185]労務単価!#REF!</definedName>
    <definedName name="新潟シーリング工">[185]労務単価!#REF!</definedName>
    <definedName name="新潟タイル工" localSheetId="7">[185]労務単価!#REF!</definedName>
    <definedName name="新潟タイル工">[185]労務単価!#REF!</definedName>
    <definedName name="新潟ダクト工" localSheetId="7">[185]労務単価!#REF!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 localSheetId="7">#REF!</definedName>
    <definedName name="新設建具">#REF!</definedName>
    <definedName name="新築工事" localSheetId="7">#REF!</definedName>
    <definedName name="新築工事">#REF!</definedName>
    <definedName name="新築工事処分費" localSheetId="8" hidden="1">{"'内訳書'!$A$1:$O$28"}</definedName>
    <definedName name="新築工事処分費" localSheetId="7" hidden="1">{"'内訳書'!$A$1:$O$28"}</definedName>
    <definedName name="新築工事処分費" hidden="1">{"'内訳書'!$A$1:$O$28"}</definedName>
    <definedName name="深さ">#REF!</definedName>
    <definedName name="深さ2">#REF!</definedName>
    <definedName name="人孔設置工">#REF!</definedName>
    <definedName name="人工集計２" localSheetId="8" hidden="1">{"'内訳書'!$A$1:$O$28"}</definedName>
    <definedName name="人工集計２" localSheetId="7"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7">#REF!</definedName>
    <definedName name="厨房機器">#REF!</definedName>
    <definedName name="水栓類" localSheetId="7">#REF!</definedName>
    <definedName name="水栓類">#REF!</definedName>
    <definedName name="水道光熱電力料" localSheetId="7">#REF!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8" hidden="1">{"'内訳書'!$A$1:$O$28"}</definedName>
    <definedName name="積算" localSheetId="7" hidden="1">{"'内訳書'!$A$1:$O$28"}</definedName>
    <definedName name="積算" hidden="1">{"'内訳書'!$A$1:$O$28"}</definedName>
    <definedName name="積算調書">#REF!</definedName>
    <definedName name="積算内訳書" localSheetId="8" hidden="1">{"'内訳書'!$A$1:$O$28"}</definedName>
    <definedName name="積算内訳書" localSheetId="7"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hidden="1">#REF!</definedName>
    <definedName name="設" localSheetId="7">'[251]#REF'!#REF!</definedName>
    <definedName name="設">'[108]#REF'!#REF!</definedName>
    <definedName name="設_8">[109]_REF!#REF!</definedName>
    <definedName name="設計" localSheetId="7">#REF!</definedName>
    <definedName name="設計">#REF!</definedName>
    <definedName name="設計その２共通" localSheetId="8" hidden="1">{"'内訳書'!$A$1:$O$28"}</definedName>
    <definedName name="設計その２共通" localSheetId="7" hidden="1">{"'内訳書'!$A$1:$O$28"}</definedName>
    <definedName name="設計その２共通" hidden="1">{"'内訳書'!$A$1:$O$28"}</definedName>
    <definedName name="設計技術費">#REF!</definedName>
    <definedName name="設計内訳２">#REF!</definedName>
    <definedName name="設備">[187]労務費!$B$4</definedName>
    <definedName name="設備機械工" localSheetId="7">#REF!</definedName>
    <definedName name="設備機械工">#REF!</definedName>
    <definedName name="雪" hidden="1">[81]見積比較表!#REF!</definedName>
    <definedName name="千歳" localSheetId="7">#REF!</definedName>
    <definedName name="千歳">#REF!</definedName>
    <definedName name="千歳集会所" localSheetId="7">#REF!</definedName>
    <definedName name="千歳集会所">#REF!</definedName>
    <definedName name="前払金割合" localSheetId="7">#REF!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 localSheetId="7">#REF!</definedName>
    <definedName name="総括表">#REF!</definedName>
    <definedName name="総括表変更" localSheetId="7">#REF!</definedName>
    <definedName name="総括表変更">#REF!</definedName>
    <definedName name="総合試運転費" localSheetId="7">#REF!</definedName>
    <definedName name="総合試運転費">#REF!</definedName>
    <definedName name="総合試運転費率E" localSheetId="7">[176]試運転費!#REF!</definedName>
    <definedName name="総合試運転費率E">[176]試運転費!#REF!</definedName>
    <definedName name="送付日" localSheetId="7">#REF!</definedName>
    <definedName name="送付日">#REF!</definedName>
    <definedName name="送風機" localSheetId="7">#REF!</definedName>
    <definedName name="送風機">#REF!</definedName>
    <definedName name="増減" localSheetId="7">[12]東高校!#REF!</definedName>
    <definedName name="増減">[12]東高校!#REF!</definedName>
    <definedName name="造園工" localSheetId="7">#REF!</definedName>
    <definedName name="造園工">#REF!</definedName>
    <definedName name="造成" localSheetId="8" hidden="1">{"'内訳書'!$A$1:$O$28"}</definedName>
    <definedName name="造成" localSheetId="7" hidden="1">{"'内訳書'!$A$1:$O$28"}</definedName>
    <definedName name="造成" hidden="1">{"'内訳書'!$A$1:$O$28"}</definedName>
    <definedName name="造成1" localSheetId="8" hidden="1">{"'内訳書'!$A$1:$O$28"}</definedName>
    <definedName name="造成１" localSheetId="7" hidden="1">{"'内訳書'!$A$1:$O$28"}</definedName>
    <definedName name="造成1" hidden="1">{"'内訳書'!$A$1:$O$28"}</definedName>
    <definedName name="打ち">#REF!</definedName>
    <definedName name="代価" localSheetId="7" hidden="1">{"'内訳書'!$A$1:$O$28"}</definedName>
    <definedName name="代価">#REF!</definedName>
    <definedName name="代価2">#REF!</definedName>
    <definedName name="代価№">[189]空調!#REF!</definedName>
    <definedName name="代価表22" localSheetId="7">#REF!</definedName>
    <definedName name="代価表22">#REF!</definedName>
    <definedName name="台帳コード表" localSheetId="7">#REF!</definedName>
    <definedName name="台帳コード表">#REF!</definedName>
    <definedName name="大工" localSheetId="7">#REF!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 localSheetId="7">#REF!</definedName>
    <definedName name="第１号単価">#REF!</definedName>
    <definedName name="第1号明細書" localSheetId="7">'[176]機器費(出来高）'!#REF!</definedName>
    <definedName name="第1号明細書">'[176]機器費(出来高）'!#REF!</definedName>
    <definedName name="第１列" localSheetId="7">#REF!</definedName>
    <definedName name="第１列">#REF!</definedName>
    <definedName name="第2" localSheetId="7">'[176]機器費(出来高）'!#REF!</definedName>
    <definedName name="第2">'[176]機器費(出来高）'!#REF!</definedName>
    <definedName name="第20号明細書" localSheetId="7">[176]直接材料!#REF!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 localSheetId="7">#REF!</definedName>
    <definedName name="第２号単価">#REF!</definedName>
    <definedName name="第2号表" localSheetId="7">'[176]機器費(出来高）'!#REF!</definedName>
    <definedName name="第2号表">'[176]機器費(出来高）'!#REF!</definedName>
    <definedName name="第2号明細書">[176]輸送費!#REF!</definedName>
    <definedName name="第２列" localSheetId="7">#REF!</definedName>
    <definedName name="第２列">#REF!</definedName>
    <definedName name="第3" localSheetId="7">[176]輸送費!#REF!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 localSheetId="7">#REF!</definedName>
    <definedName name="第３号単価">#REF!</definedName>
    <definedName name="第3号明細書" localSheetId="7">[176]直接材料!#REF!</definedName>
    <definedName name="第3号明細書">[176]直接材料!#REF!</definedName>
    <definedName name="第３列" localSheetId="7">#REF!</definedName>
    <definedName name="第３列">#REF!</definedName>
    <definedName name="第4" localSheetId="7">[176]輸送費!#REF!</definedName>
    <definedName name="第4">[176]輸送費!#REF!</definedName>
    <definedName name="第4号" localSheetId="7">[176]直接材料!#REF!</definedName>
    <definedName name="第4号">[176]直接材料!#REF!</definedName>
    <definedName name="第４号単価" localSheetId="7">#REF!</definedName>
    <definedName name="第４号単価">#REF!</definedName>
    <definedName name="第4号明細書" localSheetId="7">[176]直接材料!#REF!</definedName>
    <definedName name="第4号明細書">[176]直接材料!#REF!</definedName>
    <definedName name="第４列" localSheetId="7">#REF!</definedName>
    <definedName name="第４列">#REF!</definedName>
    <definedName name="第5" localSheetId="7">[176]直接材料!#REF!</definedName>
    <definedName name="第5">[176]直接材料!#REF!</definedName>
    <definedName name="第５号単価" localSheetId="7">#REF!</definedName>
    <definedName name="第５号単価">#REF!</definedName>
    <definedName name="第5号明細書" localSheetId="7">[176]補助材料!#REF!</definedName>
    <definedName name="第5号明細書">[176]補助材料!#REF!</definedName>
    <definedName name="第５列" localSheetId="7">#REF!</definedName>
    <definedName name="第５列">#REF!</definedName>
    <definedName name="第6" localSheetId="7">[176]直接材料!#REF!</definedName>
    <definedName name="第6">[176]直接材料!#REF!</definedName>
    <definedName name="第6号" localSheetId="7">[176]直接材料!#REF!</definedName>
    <definedName name="第6号">[176]直接材料!#REF!</definedName>
    <definedName name="第６号単価" localSheetId="7">#REF!</definedName>
    <definedName name="第６号単価">#REF!</definedName>
    <definedName name="第6号明細書" localSheetId="7">[176]直接経費!#REF!</definedName>
    <definedName name="第6号明細書">[176]直接経費!#REF!</definedName>
    <definedName name="第7" localSheetId="7">[176]直接材料!#REF!</definedName>
    <definedName name="第7">[176]直接材料!#REF!</definedName>
    <definedName name="第７号" localSheetId="7">[176]直接材料!#REF!</definedName>
    <definedName name="第７号">[176]直接材料!#REF!</definedName>
    <definedName name="第7号明細書" localSheetId="7">[176]直接経費!#REF!</definedName>
    <definedName name="第7号明細書">[176]直接経費!#REF!</definedName>
    <definedName name="第8号明細書" localSheetId="7">[176]直接経費!#REF!</definedName>
    <definedName name="第8号明細書">[176]直接経費!#REF!</definedName>
    <definedName name="第9号明細書">[176]直接労務!#REF!</definedName>
    <definedName name="第三内科" localSheetId="7">#REF!</definedName>
    <definedName name="第三内科">#REF!</definedName>
    <definedName name="宅内土工" localSheetId="7">#REF!</definedName>
    <definedName name="宅内土工">#REF!</definedName>
    <definedName name="単位" localSheetId="7">#REF!</definedName>
    <definedName name="単位">#REF!</definedName>
    <definedName name="単価">#REF!</definedName>
    <definedName name="単価_11">#REF!</definedName>
    <definedName name="単価_12">#REF!</definedName>
    <definedName name="単価_13">#REF!</definedName>
    <definedName name="単価1" localSheetId="8" hidden="1">{"'内訳書'!$A$1:$O$28"}</definedName>
    <definedName name="単価1" localSheetId="7" hidden="1">{"'内訳書'!$A$1:$O$28"}</definedName>
    <definedName name="単価1" hidden="1">{"'内訳書'!$A$1:$O$28"}</definedName>
    <definedName name="単価２" localSheetId="8" hidden="1">{"'内訳書'!$A$1:$O$28"}</definedName>
    <definedName name="単価２" localSheetId="7" hidden="1">{"'内訳書'!$A$1:$O$28"}</definedName>
    <definedName name="単価２" hidden="1">{"'内訳書'!$A$1:$O$28"}</definedName>
    <definedName name="単価ｺｰﾄﾞ">#REF!</definedName>
    <definedName name="単価データ">#REF!</definedName>
    <definedName name="単価データ２">#REF!</definedName>
    <definedName name="単価比較" localSheetId="7">[95]屋根・外壁等!$1:$2</definedName>
    <definedName name="単価比較">[95]屋根・外壁等!$A$1:$IV$2</definedName>
    <definedName name="単価比較１" localSheetId="8" hidden="1">{"'内訳書'!$A$1:$O$28"}</definedName>
    <definedName name="単価比較１" localSheetId="7" hidden="1">{"'内訳書'!$A$1:$O$28"}</definedName>
    <definedName name="単価比較１" hidden="1">{"'内訳書'!$A$1:$O$28"}</definedName>
    <definedName name="単価比較11" localSheetId="8" hidden="1">{"'内訳書'!$A$1:$O$28"}</definedName>
    <definedName name="単価比較11" localSheetId="7" hidden="1">{"'内訳書'!$A$1:$O$28"}</definedName>
    <definedName name="単価比較11" hidden="1">{"'内訳書'!$A$1:$O$28"}</definedName>
    <definedName name="単価比較２" localSheetId="8" hidden="1">{"'内訳書'!$A$1:$O$28"}</definedName>
    <definedName name="単価比較２" localSheetId="7"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7">[254]強電複合!#REF!</definedName>
    <definedName name="暖房見積">[191]強電複合!#REF!</definedName>
    <definedName name="暖房見積_8">[29]強電複合!#REF!</definedName>
    <definedName name="暖房比較" localSheetId="7">[254]強電複合!#REF!</definedName>
    <definedName name="暖房比較">[191]強電複合!#REF!</definedName>
    <definedName name="暖房比較_8">[29]強電複合!#REF!</definedName>
    <definedName name="地域" localSheetId="7">#REF!</definedName>
    <definedName name="地域">#REF!</definedName>
    <definedName name="地質調査員" localSheetId="7">#REF!</definedName>
    <definedName name="地質調査員">#REF!</definedName>
    <definedName name="地質調査技師" localSheetId="7">#REF!</definedName>
    <definedName name="地質調査技師">#REF!</definedName>
    <definedName name="中村" localSheetId="7">[179]東高校!#REF!</definedName>
    <definedName name="中村">[179]東高校!#REF!</definedName>
    <definedName name="抽出表" localSheetId="7">#REF!</definedName>
    <definedName name="抽出表">#REF!</definedName>
    <definedName name="鋳鉄管計" localSheetId="7">#REF!</definedName>
    <definedName name="鋳鉄管計">#REF!</definedName>
    <definedName name="鋳鉄管切断機500以下" localSheetId="7">#REF!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[140]内訳!#REF!</definedName>
    <definedName name="直管重量" localSheetId="7">#REF!</definedName>
    <definedName name="直管重量">#REF!</definedName>
    <definedName name="直接委託費" localSheetId="7">#REF!</definedName>
    <definedName name="直接委託費">#REF!</definedName>
    <definedName name="直接仮設" localSheetId="8" hidden="1">{"'内訳書'!$A$1:$O$28"}</definedName>
    <definedName name="直接仮設" localSheetId="7"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 localSheetId="7">#REF!</definedName>
    <definedName name="低減率">#REF!</definedName>
    <definedName name="低率機器費" localSheetId="7">[65]本工事費内訳書!#REF!</definedName>
    <definedName name="低率機器費">[65]本工事費内訳書!#REF!</definedName>
    <definedName name="低率工事価格" localSheetId="7">[65]本工事費内訳書!#REF!</definedName>
    <definedName name="低率工事価格">[65]本工事費内訳書!#REF!</definedName>
    <definedName name="低率直工" localSheetId="7">[65]本工事費内訳書!#REF!</definedName>
    <definedName name="低率直工">[65]本工事費内訳書!#REF!</definedName>
    <definedName name="定数般" localSheetId="7">#REF!</definedName>
    <definedName name="定数般">#REF!</definedName>
    <definedName name="提出ﾌｧｲﾙ名" localSheetId="7">#REF!</definedName>
    <definedName name="提出ﾌｧｲﾙ名">#REF!</definedName>
    <definedName name="釘" localSheetId="7">#REF!</definedName>
    <definedName name="釘">#REF!</definedName>
    <definedName name="適用２">#REF!</definedName>
    <definedName name="撤去２" localSheetId="8" hidden="1">{"'内訳書'!$A$1:$O$28"}</definedName>
    <definedName name="撤去２" localSheetId="7" hidden="1">{"'内訳書'!$A$1:$O$28"}</definedName>
    <definedName name="撤去２" hidden="1">{"'内訳書'!$A$1:$O$28"}</definedName>
    <definedName name="撤去３" localSheetId="8" hidden="1">{"'内訳書'!$A$1:$O$28"}</definedName>
    <definedName name="撤去３" localSheetId="7"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 localSheetId="7">#REF!</definedName>
    <definedName name="天井扇">#REF!</definedName>
    <definedName name="貼付けｺﾋﾟｰ先" localSheetId="7">#REF!</definedName>
    <definedName name="貼付けｺﾋﾟｰ先">#REF!</definedName>
    <definedName name="電の代印刷" localSheetId="7">#REF!</definedName>
    <definedName name="電の代印刷">#REF!</definedName>
    <definedName name="電の内印刷">#REF!</definedName>
    <definedName name="電気">#REF!</definedName>
    <definedName name="電気20" localSheetId="8" hidden="1">{"'内訳書'!$A$1:$O$28"}</definedName>
    <definedName name="電気20" localSheetId="7" hidden="1">{"'内訳書'!$A$1:$O$28"}</definedName>
    <definedName name="電気20" hidden="1">{"'内訳書'!$A$1:$O$28"}</definedName>
    <definedName name="電気技術員">#REF!</definedName>
    <definedName name="電気設備">#REF!</definedName>
    <definedName name="電気設備Ⅱ" localSheetId="8" hidden="1">{"'内訳書'!$A$1:$O$28"}</definedName>
    <definedName name="電気設備Ⅱ" localSheetId="7" hidden="1">{"'内訳書'!$A$1:$O$28"}</definedName>
    <definedName name="電気設備Ⅱ" hidden="1">{"'内訳書'!$A$1:$O$28"}</definedName>
    <definedName name="電気設備工事">[55]電気内訳!$G$158</definedName>
    <definedName name="電気設備設計書" localSheetId="7" hidden="1">'[255] 内訳'!#REF!</definedName>
    <definedName name="電気設備設計書" hidden="1">'[192] 内訳'!#REF!</definedName>
    <definedName name="電気代価一覧" localSheetId="7">#REF!</definedName>
    <definedName name="電気代価一覧">#REF!</definedName>
    <definedName name="電気特例">[193]石ヶ戸解体!$H$104</definedName>
    <definedName name="電気内訳" hidden="1">#REF!</definedName>
    <definedName name="電気内訳３戸">[194]東高校!#REF!</definedName>
    <definedName name="電工" localSheetId="7">#REF!</definedName>
    <definedName name="電工">#REF!</definedName>
    <definedName name="電工_11" localSheetId="7">#REF!</definedName>
    <definedName name="電工_11">#REF!</definedName>
    <definedName name="電工_12" localSheetId="7">#REF!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8" hidden="1">{"'内訳書'!$A$1:$O$28"}</definedName>
    <definedName name="電波数量公開" localSheetId="7"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8" hidden="1">{"'内訳書'!$A$1:$O$28"}</definedName>
    <definedName name="土木表紙" localSheetId="7"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 localSheetId="7">#REF!</definedName>
    <definedName name="特許使用料">#REF!</definedName>
    <definedName name="特殊運転手" localSheetId="7">#REF!</definedName>
    <definedName name="特殊運転手">#REF!</definedName>
    <definedName name="特殊運転手_11" localSheetId="7">#REF!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 localSheetId="7">#REF!</definedName>
    <definedName name="内部仕上げ">#REF!</definedName>
    <definedName name="内訳" localSheetId="7" hidden="1">{#N/A,#N/A,FALSE,"内訳"}</definedName>
    <definedName name="内訳">#REF!</definedName>
    <definedName name="内訳３" localSheetId="8" hidden="1">{#N/A,#N/A,FALSE,"内訳"}</definedName>
    <definedName name="内訳３" localSheetId="7" hidden="1">{#N/A,#N/A,FALSE,"内訳"}</definedName>
    <definedName name="内訳３" hidden="1">{#N/A,#N/A,FALSE,"内訳"}</definedName>
    <definedName name="内訳４" localSheetId="8" hidden="1">{#N/A,#N/A,FALSE,"内訳"}</definedName>
    <definedName name="内訳４" localSheetId="7" hidden="1">{#N/A,#N/A,FALSE,"内訳"}</definedName>
    <definedName name="内訳４" hidden="1">{#N/A,#N/A,FALSE,"内訳"}</definedName>
    <definedName name="内訳かな" localSheetId="7">#REF!</definedName>
    <definedName name="内訳かな">#REF!</definedName>
    <definedName name="内訳書" localSheetId="7">#REF!</definedName>
    <definedName name="内訳書">#REF!</definedName>
    <definedName name="内訳書2" hidden="1">#REF!</definedName>
    <definedName name="内訳総括2">[12]東高校!#REF!</definedName>
    <definedName name="内訳表" localSheetId="7">#REF!</definedName>
    <definedName name="内訳表">#REF!</definedName>
    <definedName name="南桜川" localSheetId="8" hidden="1">{"'内訳書'!$A$1:$O$28"}</definedName>
    <definedName name="南桜川" localSheetId="7"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7">#REF!</definedName>
    <definedName name="配管工">#REF!</definedName>
    <definedName name="配管工_11" localSheetId="7">#REF!</definedName>
    <definedName name="配管工_11">#REF!</definedName>
    <definedName name="配管工_12" localSheetId="7">#REF!</definedName>
    <definedName name="配管工_12">#REF!</definedName>
    <definedName name="配管工_13">#REF!</definedName>
    <definedName name="配管工_4">#REF!</definedName>
    <definedName name="配線器具単価" hidden="1">#N/A</definedName>
    <definedName name="剥離剤" localSheetId="7">#REF!</definedName>
    <definedName name="剥離剤">#REF!</definedName>
    <definedName name="剥離剤_11" localSheetId="7">#REF!</definedName>
    <definedName name="剥離剤_11">#REF!</definedName>
    <definedName name="剥離剤_12" localSheetId="7">#REF!</definedName>
    <definedName name="剥離剤_12">#REF!</definedName>
    <definedName name="剥離剤_13">#REF!</definedName>
    <definedName name="剥離剤_4">#REF!</definedName>
    <definedName name="八戸北2_PAC">#REF!</definedName>
    <definedName name="発生材処分費等々" localSheetId="8" hidden="1">{"'内訳書'!$A$1:$O$28"}</definedName>
    <definedName name="発生材処分費等々" localSheetId="7"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8" hidden="1">{"'内訳書'!$A$1:$O$28"}</definedName>
    <definedName name="表" localSheetId="7" hidden="1">{"'内訳書'!$A$1:$O$28"}</definedName>
    <definedName name="表" hidden="1">{"'内訳書'!$A$1:$O$28"}</definedName>
    <definedName name="表１">[196]工事費内訳!#REF!</definedName>
    <definedName name="表2" localSheetId="7">#REF!</definedName>
    <definedName name="表2">#REF!</definedName>
    <definedName name="表し" localSheetId="7">#REF!</definedName>
    <definedName name="表し">#REF!</definedName>
    <definedName name="表紙" localSheetId="7">[197]第一埠頭内訳!#REF!</definedName>
    <definedName name="表紙">[197]第一埠頭内訳!#REF!</definedName>
    <definedName name="表紙。" localSheetId="7">#REF!</definedName>
    <definedName name="表紙。">#REF!</definedName>
    <definedName name="表紙１" localSheetId="7">#REF!</definedName>
    <definedName name="表紙１">#REF!</definedName>
    <definedName name="表紙２" localSheetId="7">[198]強電複合!#REF!</definedName>
    <definedName name="表紙２">[198]強電複合!#REF!</definedName>
    <definedName name="表紙３" localSheetId="7">#REF!</definedName>
    <definedName name="表紙３">#REF!</definedName>
    <definedName name="表紙回" localSheetId="7">[20]拾い書!#REF!</definedName>
    <definedName name="表紙回">[20]拾い書!#REF!</definedName>
    <definedName name="表紙公所名" localSheetId="7">#REF!</definedName>
    <definedName name="表紙公所名">#REF!</definedName>
    <definedName name="表示">[199]種目内訳!$B$31</definedName>
    <definedName name="表題" localSheetId="7">#REF!</definedName>
    <definedName name="表題">#REF!</definedName>
    <definedName name="表題1" localSheetId="7">#REF!</definedName>
    <definedName name="表題1">#REF!</definedName>
    <definedName name="表題2" localSheetId="7">#REF!</definedName>
    <definedName name="表題2">#REF!</definedName>
    <definedName name="表題ﾒﾆｭｰ">#REF!</definedName>
    <definedName name="浜館" localSheetId="8" hidden="1">{"'内訳書'!$A$1:$O$28"}</definedName>
    <definedName name="浜館" localSheetId="7"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 localSheetId="7">#REF!</definedName>
    <definedName name="付帯工">#REF!</definedName>
    <definedName name="普通ｾﾒﾝﾄ" localSheetId="7">#REF!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8" hidden="1">{"'内訳書'!$A$1:$O$28"}</definedName>
    <definedName name="風除" localSheetId="7"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 localSheetId="7">#REF!</definedName>
    <definedName name="物置">#REF!</definedName>
    <definedName name="物置屋根工事" localSheetId="7">[140]内訳!#REF!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 localSheetId="7">#REF!</definedName>
    <definedName name="分電盤算出人員">#REF!</definedName>
    <definedName name="分配槽" localSheetId="7">#REF!</definedName>
    <definedName name="分配槽">#REF!</definedName>
    <definedName name="分配槽上屋" localSheetId="7">#REF!,#REF!,#REF!,#REF!,#REF!,#REF!,#REF!,#REF!</definedName>
    <definedName name="分配槽上屋">#REF!,#REF!,#REF!,#REF!,#REF!,#REF!,#REF!,#REF!</definedName>
    <definedName name="分類番号">'[202]整理番号表（機械）'!$A$1:$I$313</definedName>
    <definedName name="平和台" localSheetId="8" hidden="1">{"'内訳書'!$A$1:$O$28"}</definedName>
    <definedName name="平和台" localSheetId="7" hidden="1">{"'内訳書'!$A$1:$O$28"}</definedName>
    <definedName name="平和台" hidden="1">{"'内訳書'!$A$1:$O$28"}</definedName>
    <definedName name="別紙２" localSheetId="8" hidden="1">{"'内訳書'!$A$1:$O$28"}</definedName>
    <definedName name="別紙２" localSheetId="7"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 localSheetId="7">#REF!</definedName>
    <definedName name="変更総括２">#REF!</definedName>
    <definedName name="変更総括３" localSheetId="7">#REF!</definedName>
    <definedName name="変更総括３">#REF!</definedName>
    <definedName name="変更総括表" localSheetId="7">#REF!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 localSheetId="7">#REF!</definedName>
    <definedName name="保温工">#REF!</definedName>
    <definedName name="保温工事" localSheetId="7">#REF!</definedName>
    <definedName name="保温工事">#REF!</definedName>
    <definedName name="保証金１" localSheetId="7">#REF!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 localSheetId="7">#REF!</definedName>
    <definedName name="補正係数">#REF!</definedName>
    <definedName name="方づえ" localSheetId="7">#REF!</definedName>
    <definedName name="方づえ">#REF!</definedName>
    <definedName name="防水工" localSheetId="7">#REF!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 localSheetId="7">#REF!</definedName>
    <definedName name="北面">#REF!</definedName>
    <definedName name="本管舗装" localSheetId="7">#REF!</definedName>
    <definedName name="本管舗装">#REF!</definedName>
    <definedName name="本工事費内訳" localSheetId="7">#REF!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 localSheetId="7">#REF!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8" hidden="1">{"'内訳書'!$A$1:$O$28"}</definedName>
    <definedName name="油川" localSheetId="7"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 localSheetId="7">#REF!</definedName>
    <definedName name="列幅">#REF!</definedName>
    <definedName name="路床砕石" localSheetId="7">#REF!</definedName>
    <definedName name="路床砕石">#REF!</definedName>
    <definedName name="路床砕石_11" localSheetId="7">#REF!</definedName>
    <definedName name="路床砕石_11">#REF!</definedName>
    <definedName name="路床砕石_12">#REF!</definedName>
    <definedName name="路床砕石_13">#REF!</definedName>
    <definedName name="路床砕石_4">#REF!</definedName>
    <definedName name="労務" localSheetId="8" hidden="1">{"'内訳書'!$A$1:$O$28"}</definedName>
    <definedName name="労務" localSheetId="7"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<sst xmlns="http://schemas.openxmlformats.org/spreadsheetml/2006/main" count="1012" uniqueCount="200">
  <si>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</si>
  <si>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</si>
  <si>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</si>
  <si>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</si>
  <si>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</si>
  <si>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</si>
  <si>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</si>
  <si>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</si>
  <si>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</si>
  <si>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</si>
  <si>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</si>
  <si>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</si>
  <si>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</si>
  <si>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</si>
  <si>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</si>
  <si>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</si>
  <si>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</si>
  <si>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</si>
  <si>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</si>
  <si>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</si>
  <si>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</si>
  <si>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</si>
  <si>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</si>
  <si>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</si>
  <si>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</si>
  <si>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</si>
  <si>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</si>
  <si>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</si>
  <si>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</si>
  <si>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</si>
  <si>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</si>
  <si>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</si>
  <si>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</si>
  <si>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</si>
  <si>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</si>
  <si>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</si>
  <si>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</si>
  <si>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 xml:space="preserve">本館            </t>
    <phoneticPr fontId="3"/>
  </si>
  <si>
    <t>機械設備工事　科目別内訳</t>
    <phoneticPr fontId="3"/>
  </si>
  <si>
    <t>3</t>
    <phoneticPr fontId="3"/>
  </si>
  <si>
    <t>本館</t>
    <phoneticPr fontId="3"/>
  </si>
  <si>
    <t xml:space="preserve">自動制御設備    </t>
    <phoneticPr fontId="3"/>
  </si>
  <si>
    <t xml:space="preserve">撤去工事        </t>
    <phoneticPr fontId="3"/>
  </si>
  <si>
    <t xml:space="preserve">発生材処理      </t>
    <phoneticPr fontId="3"/>
  </si>
  <si>
    <t>機械設備工事　中科目別内訳</t>
    <phoneticPr fontId="3"/>
  </si>
  <si>
    <t>4</t>
    <phoneticPr fontId="3"/>
  </si>
  <si>
    <t>機械設備工事　細目別内訳</t>
    <phoneticPr fontId="3"/>
  </si>
  <si>
    <t>5</t>
    <phoneticPr fontId="3"/>
  </si>
  <si>
    <t>自動制御設備</t>
    <phoneticPr fontId="3"/>
  </si>
  <si>
    <t xml:space="preserve">中央監視装置    </t>
    <phoneticPr fontId="3"/>
  </si>
  <si>
    <t xml:space="preserve">端末伝送装置    </t>
    <phoneticPr fontId="3"/>
  </si>
  <si>
    <t xml:space="preserve">計装工事        </t>
    <phoneticPr fontId="3"/>
  </si>
  <si>
    <t xml:space="preserve">ｴﾝｼﾞﾆｱﾘﾝｸﾞ費    </t>
    <phoneticPr fontId="3"/>
  </si>
  <si>
    <t xml:space="preserve">試運転調整費    </t>
    <phoneticPr fontId="3"/>
  </si>
  <si>
    <t>6</t>
    <phoneticPr fontId="3"/>
  </si>
  <si>
    <t>撤去工事</t>
    <phoneticPr fontId="3"/>
  </si>
  <si>
    <t xml:space="preserve">発生材積込み    </t>
    <phoneticPr fontId="3"/>
  </si>
  <si>
    <t xml:space="preserve">廃ﾌﾟﾗｽﾁｯｸ類 人力                </t>
    <phoneticPr fontId="3"/>
  </si>
  <si>
    <t xml:space="preserve">0.1 </t>
    <phoneticPr fontId="3"/>
  </si>
  <si>
    <t>ｍ3</t>
    <phoneticPr fontId="3"/>
  </si>
  <si>
    <t xml:space="preserve">撤去材運搬      </t>
    <phoneticPr fontId="3"/>
  </si>
  <si>
    <t xml:space="preserve">ﾀﾞﾝﾌﾟﾄﾗｯｸ    2t積級             </t>
    <phoneticPr fontId="3"/>
  </si>
  <si>
    <t xml:space="preserve">人力積込     廃ﾌﾟﾗｽﾁｯｸ類        </t>
    <phoneticPr fontId="3"/>
  </si>
  <si>
    <t xml:space="preserve">DID区間有り 10.5㎞以下          </t>
    <phoneticPr fontId="3"/>
  </si>
  <si>
    <t>7</t>
    <phoneticPr fontId="3"/>
  </si>
  <si>
    <t>発生材処理</t>
    <phoneticPr fontId="3"/>
  </si>
  <si>
    <t xml:space="preserve">発生材 処分     </t>
    <phoneticPr fontId="3"/>
  </si>
  <si>
    <t xml:space="preserve">廃ﾌﾟﾗｽﾁｯｸ類                     </t>
    <phoneticPr fontId="3"/>
  </si>
  <si>
    <t>ｔ</t>
    <phoneticPr fontId="3"/>
  </si>
  <si>
    <t>共通仮設費(積上)　明細</t>
    <phoneticPr fontId="3"/>
  </si>
  <si>
    <t>8</t>
    <phoneticPr fontId="3"/>
  </si>
  <si>
    <t xml:space="preserve">ASP利用料       </t>
    <phoneticPr fontId="3"/>
  </si>
  <si>
    <t xml:space="preserve">6   </t>
    <phoneticPr fontId="3"/>
  </si>
  <si>
    <t>月</t>
    <phoneticPr fontId="3"/>
  </si>
  <si>
    <t>年　　　月　　　日</t>
    <rPh sb="0" eb="1">
      <t>ネン</t>
    </rPh>
    <rPh sb="4" eb="5">
      <t>ツキ</t>
    </rPh>
    <rPh sb="8" eb="9">
      <t>ニチ</t>
    </rPh>
    <phoneticPr fontId="2"/>
  </si>
  <si>
    <t>（科目別内訳）</t>
    <rPh sb="1" eb="4">
      <t>カモクベツ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</si>
  <si>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</si>
  <si>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</si>
  <si>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</si>
  <si>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</si>
  <si>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</si>
  <si>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</si>
  <si>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</si>
  <si>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</si>
  <si>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4"/>
  </si>
  <si>
    <t>←科目別内訳は手入力</t>
    <rPh sb="1" eb="3">
      <t>カモク</t>
    </rPh>
    <rPh sb="3" eb="4">
      <t>ベツ</t>
    </rPh>
    <rPh sb="4" eb="6">
      <t>ウチワケ</t>
    </rPh>
    <rPh sb="7" eb="8">
      <t>テ</t>
    </rPh>
    <rPh sb="8" eb="10">
      <t>ニュウリョク</t>
    </rPh>
    <phoneticPr fontId="14"/>
  </si>
  <si>
    <t>（機械設備工事）</t>
    <rPh sb="1" eb="3">
      <t>キカイ</t>
    </rPh>
    <rPh sb="3" eb="5">
      <t>セツビ</t>
    </rPh>
    <rPh sb="5" eb="7">
      <t>コウジ</t>
    </rPh>
    <phoneticPr fontId="10"/>
  </si>
  <si>
    <t>住所</t>
    <rPh sb="0" eb="2">
      <t>ジュウショ</t>
    </rPh>
    <phoneticPr fontId="2"/>
  </si>
  <si>
    <t>自動制御設備</t>
    <rPh sb="0" eb="2">
      <t>ジドウ</t>
    </rPh>
    <rPh sb="2" eb="4">
      <t>セイギョ</t>
    </rPh>
    <rPh sb="4" eb="6">
      <t>セツビ</t>
    </rPh>
    <phoneticPr fontId="14"/>
  </si>
  <si>
    <t>式</t>
    <rPh sb="0" eb="1">
      <t>シキ</t>
    </rPh>
    <phoneticPr fontId="10"/>
  </si>
  <si>
    <t xml:space="preserve"> </t>
  </si>
  <si>
    <t>商号又は名称</t>
    <rPh sb="0" eb="2">
      <t>ショウゴウ</t>
    </rPh>
    <rPh sb="2" eb="3">
      <t>マタ</t>
    </rPh>
    <rPh sb="4" eb="6">
      <t>メイショウ</t>
    </rPh>
    <phoneticPr fontId="2"/>
  </si>
  <si>
    <t>撤去工事</t>
    <rPh sb="0" eb="2">
      <t>テッキョ</t>
    </rPh>
    <rPh sb="2" eb="4">
      <t>コウジ</t>
    </rPh>
    <phoneticPr fontId="14"/>
  </si>
  <si>
    <t>代表者氏名</t>
    <rPh sb="0" eb="3">
      <t>ダイヒョウシャ</t>
    </rPh>
    <rPh sb="3" eb="5">
      <t>シメイ</t>
    </rPh>
    <phoneticPr fontId="2"/>
  </si>
  <si>
    <t>発生材処理</t>
    <rPh sb="0" eb="2">
      <t>ハッセイ</t>
    </rPh>
    <rPh sb="2" eb="3">
      <t>ザイ</t>
    </rPh>
    <rPh sb="3" eb="5">
      <t>ショリ</t>
    </rPh>
    <phoneticPr fontId="14"/>
  </si>
  <si>
    <t>受任者氏名</t>
    <rPh sb="0" eb="2">
      <t>ジュニン</t>
    </rPh>
    <rPh sb="2" eb="3">
      <t>シャ</t>
    </rPh>
    <rPh sb="3" eb="5">
      <t>シメイ</t>
    </rPh>
    <phoneticPr fontId="2"/>
  </si>
  <si>
    <t>直接工事費　計</t>
    <rPh sb="0" eb="2">
      <t>チョクセツ</t>
    </rPh>
    <rPh sb="2" eb="5">
      <t>コウジヒ</t>
    </rPh>
    <rPh sb="6" eb="7">
      <t>ケイ</t>
    </rPh>
    <phoneticPr fontId="14"/>
  </si>
  <si>
    <t>工事番号</t>
    <rPh sb="0" eb="2">
      <t>コウジ</t>
    </rPh>
    <rPh sb="2" eb="4">
      <t>バンゴウ</t>
    </rPh>
    <phoneticPr fontId="2"/>
  </si>
  <si>
    <t>教施第8-16号</t>
  </si>
  <si>
    <t>工 事 名</t>
    <rPh sb="0" eb="1">
      <t>コウ</t>
    </rPh>
    <rPh sb="2" eb="3">
      <t>コト</t>
    </rPh>
    <rPh sb="4" eb="5">
      <t>メイ</t>
    </rPh>
    <phoneticPr fontId="2"/>
  </si>
  <si>
    <t>青森西高等学校自動制御設備改修工事</t>
  </si>
  <si>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</si>
  <si>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</si>
  <si>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</si>
  <si>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</si>
  <si>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</si>
  <si>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</si>
  <si>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</si>
  <si>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</si>
  <si>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</si>
  <si>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</si>
  <si>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</si>
  <si>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</si>
  <si>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Ｔ(工期)＝6.0ヶ月</t>
    <phoneticPr fontId="14"/>
  </si>
  <si>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</si>
  <si>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</si>
  <si>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</si>
  <si>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</si>
  <si>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</si>
  <si>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</si>
  <si>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</si>
  <si>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</si>
  <si>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</si>
  <si>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</si>
  <si>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</si>
  <si>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2">
      <t>レイワ</t>
    </rPh>
    <rPh sb="4" eb="5">
      <t>ネン</t>
    </rPh>
    <rPh sb="7" eb="8">
      <t>ガツ</t>
    </rPh>
    <rPh sb="10" eb="11">
      <t>ヒ</t>
    </rPh>
    <phoneticPr fontId="20"/>
  </si>
  <si>
    <t>工事費内訳書</t>
    <rPh sb="0" eb="3">
      <t>コウジヒ</t>
    </rPh>
    <rPh sb="3" eb="5">
      <t>ウチワケ</t>
    </rPh>
    <rPh sb="5" eb="6">
      <t>ショ</t>
    </rPh>
    <phoneticPr fontId="20"/>
  </si>
  <si>
    <t>住　　　所</t>
    <rPh sb="0" eb="1">
      <t>ジュウ</t>
    </rPh>
    <rPh sb="4" eb="5">
      <t>ショ</t>
    </rPh>
    <phoneticPr fontId="20"/>
  </si>
  <si>
    <t>商号又は名</t>
    <rPh sb="0" eb="2">
      <t>ショウゴウ</t>
    </rPh>
    <rPh sb="2" eb="3">
      <t>マタ</t>
    </rPh>
    <rPh sb="4" eb="5">
      <t>メイ</t>
    </rPh>
    <phoneticPr fontId="20"/>
  </si>
  <si>
    <t>工事番号</t>
    <rPh sb="0" eb="2">
      <t>コウジ</t>
    </rPh>
    <rPh sb="2" eb="4">
      <t>バンゴウ</t>
    </rPh>
    <phoneticPr fontId="20"/>
  </si>
  <si>
    <t>代表者氏名</t>
    <rPh sb="0" eb="3">
      <t>ダイヒョウシャ</t>
    </rPh>
    <rPh sb="3" eb="5">
      <t>シメイ</t>
    </rPh>
    <phoneticPr fontId="20"/>
  </si>
  <si>
    <t>工事名</t>
    <rPh sb="0" eb="2">
      <t>コウジ</t>
    </rPh>
    <rPh sb="2" eb="3">
      <t>メイ</t>
    </rPh>
    <phoneticPr fontId="20"/>
  </si>
  <si>
    <t>受任者氏名</t>
    <rPh sb="0" eb="2">
      <t>ジュニン</t>
    </rPh>
    <rPh sb="2" eb="3">
      <t>シャ</t>
    </rPh>
    <rPh sb="3" eb="5">
      <t>シメイ</t>
    </rPh>
    <phoneticPr fontId="20"/>
  </si>
  <si>
    <t xml:space="preserve">印  </t>
    <rPh sb="0" eb="1">
      <t>イン</t>
    </rPh>
    <phoneticPr fontId="20"/>
  </si>
  <si>
    <t>積算担当者</t>
    <rPh sb="0" eb="2">
      <t>セキサン</t>
    </rPh>
    <rPh sb="2" eb="5">
      <t>タントウシャ</t>
    </rPh>
    <phoneticPr fontId="20"/>
  </si>
  <si>
    <t>名      称</t>
    <phoneticPr fontId="2"/>
  </si>
  <si>
    <t>摘      要</t>
    <phoneticPr fontId="2"/>
  </si>
  <si>
    <t>数  量</t>
    <phoneticPr fontId="2"/>
  </si>
  <si>
    <t>金  額</t>
    <phoneticPr fontId="2"/>
  </si>
  <si>
    <t>備考</t>
    <rPh sb="0" eb="2">
      <t>ビコウ</t>
    </rPh>
    <phoneticPr fontId="20"/>
  </si>
  <si>
    <t>Ａ</t>
    <phoneticPr fontId="20"/>
  </si>
  <si>
    <t>直接工事費</t>
    <rPh sb="0" eb="2">
      <t>チョクセツ</t>
    </rPh>
    <rPh sb="2" eb="4">
      <t>コウジ</t>
    </rPh>
    <rPh sb="4" eb="5">
      <t>ヒ</t>
    </rPh>
    <phoneticPr fontId="20"/>
  </si>
  <si>
    <t>式</t>
    <rPh sb="0" eb="1">
      <t>シキ</t>
    </rPh>
    <phoneticPr fontId="20"/>
  </si>
  <si>
    <t>A</t>
    <phoneticPr fontId="20"/>
  </si>
  <si>
    <t>Ｂ</t>
    <phoneticPr fontId="20"/>
  </si>
  <si>
    <t>共通仮設費</t>
    <rPh sb="0" eb="2">
      <t>キョウツウ</t>
    </rPh>
    <rPh sb="2" eb="4">
      <t>カセツ</t>
    </rPh>
    <rPh sb="4" eb="5">
      <t>ヒ</t>
    </rPh>
    <phoneticPr fontId="20"/>
  </si>
  <si>
    <t>B</t>
    <phoneticPr fontId="20"/>
  </si>
  <si>
    <t>Ｃ</t>
    <phoneticPr fontId="20"/>
  </si>
  <si>
    <t>現場管理費</t>
    <rPh sb="0" eb="2">
      <t>ゲンバ</t>
    </rPh>
    <rPh sb="2" eb="5">
      <t>カンリヒ</t>
    </rPh>
    <phoneticPr fontId="20"/>
  </si>
  <si>
    <t>C</t>
    <phoneticPr fontId="20"/>
  </si>
  <si>
    <t>Ｄ</t>
    <phoneticPr fontId="20"/>
  </si>
  <si>
    <t>一般管理費等</t>
    <rPh sb="0" eb="2">
      <t>イッパン</t>
    </rPh>
    <rPh sb="2" eb="5">
      <t>カンリヒ</t>
    </rPh>
    <rPh sb="5" eb="6">
      <t>トウ</t>
    </rPh>
    <phoneticPr fontId="20"/>
  </si>
  <si>
    <t>D</t>
    <phoneticPr fontId="20"/>
  </si>
  <si>
    <t>　工事価格</t>
    <rPh sb="1" eb="3">
      <t>コウジ</t>
    </rPh>
    <rPh sb="3" eb="5">
      <t>カカク</t>
    </rPh>
    <phoneticPr fontId="20"/>
  </si>
  <si>
    <t>A+B+C+D</t>
    <phoneticPr fontId="20"/>
  </si>
  <si>
    <t>A1</t>
  </si>
  <si>
    <t>直接工事費（機械改修</t>
    <rPh sb="6" eb="8">
      <t>キカイ</t>
    </rPh>
    <phoneticPr fontId="31"/>
  </si>
  <si>
    <t>(一般工事)</t>
    <rPh sb="1" eb="3">
      <t>イッパン</t>
    </rPh>
    <rPh sb="3" eb="5">
      <t>コウジ</t>
    </rPh>
    <phoneticPr fontId="32"/>
  </si>
  <si>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</si>
  <si>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</si>
  <si>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</si>
  <si>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</si>
  <si>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</si>
  <si>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</si>
  <si>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</si>
  <si>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</si>
  <si>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</si>
  <si>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</si>
  <si>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31"/>
  </si>
  <si>
    <t>機械改修</t>
    <rPh sb="0" eb="2">
      <t>キカイ</t>
    </rPh>
    <rPh sb="2" eb="4">
      <t>カイシュウ</t>
    </rPh>
    <phoneticPr fontId="31"/>
  </si>
  <si>
    <t>A2</t>
    <phoneticPr fontId="31"/>
  </si>
  <si>
    <t>直接工事費（電気改修</t>
    <rPh sb="6" eb="8">
      <t>デンキ</t>
    </rPh>
    <phoneticPr fontId="31"/>
  </si>
  <si>
    <t>A</t>
  </si>
  <si>
    <t>電気設備改修工事</t>
  </si>
  <si>
    <t>電気改修</t>
    <rPh sb="0" eb="2">
      <t>デンキ</t>
    </rPh>
    <rPh sb="2" eb="4">
      <t>カイシュウ</t>
    </rPh>
    <phoneticPr fontId="31"/>
  </si>
  <si>
    <t>A3</t>
    <phoneticPr fontId="31"/>
  </si>
  <si>
    <t>直接工事費（建築改修</t>
    <rPh sb="6" eb="8">
      <t>ケンチク</t>
    </rPh>
    <phoneticPr fontId="31"/>
  </si>
  <si>
    <t>直接仮設工事</t>
  </si>
  <si>
    <t>改修工事</t>
  </si>
  <si>
    <t>4</t>
    <phoneticPr fontId="31"/>
  </si>
  <si>
    <t>小計</t>
    <rPh sb="0" eb="2">
      <t>ショウケイ</t>
    </rPh>
    <phoneticPr fontId="2"/>
  </si>
  <si>
    <t>建築改修</t>
    <rPh sb="0" eb="2">
      <t>ケンチク</t>
    </rPh>
    <rPh sb="2" eb="4">
      <t>カイシュウ</t>
    </rPh>
    <phoneticPr fontId="31"/>
  </si>
  <si>
    <t>直接工事費　計</t>
    <rPh sb="0" eb="2">
      <t>チョクセツ</t>
    </rPh>
    <rPh sb="2" eb="5">
      <t>コウジヒ</t>
    </rPh>
    <rPh sb="6" eb="7">
      <t>ケイ</t>
    </rPh>
    <phoneticPr fontId="31"/>
  </si>
  <si>
    <t>（全　枚）</t>
    <phoneticPr fontId="14"/>
  </si>
  <si>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</si>
  <si>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</si>
  <si>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</si>
  <si>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</si>
  <si>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4"/>
  </si>
  <si>
    <t>電　話　　　　　　</t>
    <rPh sb="0" eb="1">
      <t>デン</t>
    </rPh>
    <rPh sb="2" eb="3">
      <t>ハナシ</t>
    </rPh>
    <phoneticPr fontId="31"/>
  </si>
  <si>
    <t>　　　　　FAX</t>
    <phoneticPr fontId="31"/>
  </si>
  <si>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</si>
  <si>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</si>
  <si>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</si>
  <si>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</si>
  <si>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</si>
  <si>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</si>
  <si>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</si>
  <si>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4"/>
  </si>
  <si>
    <t>青森県教育庁学校施設課　　TEL：017-722-1111　内3220　  FAX:017-734-8268</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</si>
</sst>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39">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Ｐゴシック"/>
      <family val="3"/>
      <charset val="128"/>
      <scheme val="minor"/>
    </font>
    <font>
      <sz val="6"/>
      <name val="ＭＳ 明朝"/>
      <family val="1"/>
      <charset val="128"/>
    </font>
    <font>
      <sz val="11"/>
      <color indexed="8"/>
      <name val="ＭＳ 明朝"/>
      <family val="1"/>
      <charset val="128"/>
    </font>
    <font>
      <sz val="12"/>
      <name val="Osaka"/>
      <family val="3"/>
      <charset val="128"/>
    </font>
    <font>
      <sz val="10"/>
      <color indexed="8"/>
      <name val="ＭＳ 明朝"/>
      <family val="1"/>
      <charset val="128"/>
    </font>
    <font>
      <sz val="6"/>
      <name val="ＭＳ Ｐゴシック"/>
      <family val="2"/>
      <charset val="128"/>
      <scheme val="minor"/>
    </font>
    <font>
      <sz val="11"/>
      <color rgb="FFFF0000"/>
      <name val="ＭＳ 明朝"/>
      <family val="1"/>
      <charset val="128"/>
    </font>
    <font>
      <b/>
      <sz val="10"/>
      <name val="ＭＳ 明朝"/>
      <family val="1"/>
      <charset val="128"/>
    </font>
    <font>
      <sz val="11"/>
      <color indexed="8"/>
      <name val="ＭＳ Ｐゴシック"/>
      <family val="3"/>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
      <sz val="6"/>
      <name val="ＭＳ Ｐ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12"/>
      <color theme="1"/>
      <name val="ＭＳ 明朝"/>
      <family val="1"/>
      <charset val="128"/>
    </font>
  </fonts>
  <fills count="2">
    <fill>
      <patternFill patternType="none"/>
    </fill>
    <fill>
      <patternFill patternType="gray125"/>
    </fill>
  </fills>
  <borders count="5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5">
    <xf numFmtId="0" fontId="0" fillId="0" borderId="0">
      <alignment vertical="center"/>
    </xf>
    <xf numFmtId="0" fontId="9" fillId="0" borderId="0">
      <alignment vertical="center"/>
    </xf>
    <xf numFmtId="0" fontId="12"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7" fillId="0" borderId="0" applyFont="0" applyFill="0" applyBorder="0" applyAlignment="0" applyProtection="0">
      <alignment vertical="center"/>
    </xf>
    <xf numFmtId="0" fontId="18" fillId="0" borderId="0">
      <alignment vertical="center"/>
    </xf>
    <xf numFmtId="38" fontId="23" fillId="0" borderId="0" applyFont="0" applyFill="0" applyBorder="0" applyProtection="0">
      <alignment vertical="justify"/>
    </xf>
    <xf numFmtId="0" fontId="24" fillId="0" borderId="0"/>
    <xf numFmtId="38" fontId="24" fillId="0" borderId="0" applyFont="0" applyFill="0" applyBorder="0" applyAlignment="0" applyProtection="0"/>
    <xf numFmtId="0" fontId="28" fillId="0" borderId="0"/>
    <xf numFmtId="0" fontId="18" fillId="0" borderId="0">
      <alignment vertical="center"/>
    </xf>
    <xf numFmtId="0" fontId="33" fillId="0" borderId="0">
      <alignment vertical="center"/>
    </xf>
    <xf numFmtId="0" fontId="1" fillId="0" borderId="0">
      <alignment vertical="center"/>
    </xf>
  </cellStyleXfs>
  <cellXfs count="37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lignment vertical="center"/>
    </xf>
    <xf numFmtId="179" fontId="4" fillId="0" borderId="0" xfId="1" applyNumberFormat="1" applyFont="1">
      <alignment vertical="center"/>
    </xf>
    <xf numFmtId="0" fontId="4" fillId="0" borderId="0" xfId="1" applyFont="1" applyAlignment="1">
      <alignment horizontal="right" vertical="center"/>
    </xf>
    <xf numFmtId="49" fontId="11" fillId="0" borderId="0" xfId="1" applyNumberFormat="1" applyFont="1" applyAlignment="1">
      <alignment horizontal="left" vertical="center"/>
    </xf>
    <xf numFmtId="0" fontId="11" fillId="0" borderId="0" xfId="1" applyFont="1" applyAlignment="1">
      <alignment vertical="center" shrinkToFit="1"/>
    </xf>
    <xf numFmtId="49" fontId="11" fillId="0" borderId="0" xfId="1" applyNumberFormat="1" applyFont="1" applyAlignment="1">
      <alignment vertical="center" wrapText="1"/>
    </xf>
    <xf numFmtId="0" fontId="11" fillId="0" borderId="0" xfId="1" applyFont="1" applyAlignment="1">
      <alignment horizontal="center" vertical="center"/>
    </xf>
    <xf numFmtId="179" fontId="11" fillId="0" borderId="0" xfId="1" applyNumberFormat="1" applyFont="1">
      <alignment vertical="center"/>
    </xf>
    <xf numFmtId="41" fontId="11" fillId="0" borderId="0" xfId="1" applyNumberFormat="1" applyFont="1">
      <alignment vertical="center"/>
    </xf>
    <xf numFmtId="0" fontId="11" fillId="0" borderId="0" xfId="1" applyFont="1" applyAlignment="1">
      <alignment horizontal="right" vertical="center"/>
    </xf>
    <xf numFmtId="0" fontId="11" fillId="0" borderId="0" xfId="1" applyFont="1" applyAlignment="1"/>
    <xf numFmtId="0" fontId="4" fillId="0" borderId="2" xfId="1" applyFont="1" applyBorder="1">
      <alignment vertical="center"/>
    </xf>
    <xf numFmtId="49" fontId="11" fillId="0" borderId="23" xfId="1" applyNumberFormat="1" applyFont="1" applyBorder="1" applyAlignment="1">
      <alignment horizontal="center" vertical="center"/>
    </xf>
    <xf numFmtId="0" fontId="11" fillId="0" borderId="24" xfId="1" applyFont="1" applyBorder="1" applyAlignment="1">
      <alignment horizontal="center" vertical="center" shrinkToFit="1"/>
    </xf>
    <xf numFmtId="49" fontId="11" fillId="0" borderId="24" xfId="1" applyNumberFormat="1" applyFont="1" applyBorder="1" applyAlignment="1">
      <alignment horizontal="center" vertical="center" wrapText="1"/>
    </xf>
    <xf numFmtId="0" fontId="11" fillId="0" borderId="24" xfId="1" applyFont="1" applyBorder="1" applyAlignment="1">
      <alignment horizontal="center" vertical="center"/>
    </xf>
    <xf numFmtId="179" fontId="11" fillId="0" borderId="24" xfId="1" quotePrefix="1" applyNumberFormat="1" applyFont="1" applyBorder="1" applyAlignment="1">
      <alignment horizontal="center" vertical="center"/>
    </xf>
    <xf numFmtId="41" fontId="11" fillId="0" borderId="24" xfId="1" quotePrefix="1" applyNumberFormat="1" applyFont="1" applyBorder="1" applyAlignment="1">
      <alignment horizontal="center" vertical="center"/>
    </xf>
    <xf numFmtId="0" fontId="11" fillId="0" borderId="25" xfId="1" quotePrefix="1" applyFont="1" applyBorder="1" applyAlignment="1">
      <alignment horizontal="center" vertical="center"/>
    </xf>
    <xf numFmtId="0" fontId="4" fillId="0" borderId="0" xfId="1" applyFont="1" applyAlignment="1">
      <alignment horizontal="center" vertical="center"/>
    </xf>
    <xf numFmtId="49" fontId="13" fillId="0" borderId="27" xfId="2" applyNumberFormat="1" applyFont="1" applyBorder="1" applyAlignment="1">
      <alignment horizontal="center" vertical="center"/>
    </xf>
    <xf numFmtId="0" fontId="13" fillId="0" borderId="28" xfId="2" applyFont="1" applyBorder="1" applyAlignment="1">
      <alignment horizontal="left" vertical="center"/>
    </xf>
    <xf numFmtId="0" fontId="13" fillId="0" borderId="28" xfId="2" applyFont="1" applyBorder="1" applyAlignment="1">
      <alignment horizontal="left" vertical="center" wrapText="1"/>
    </xf>
    <xf numFmtId="0" fontId="13" fillId="0" borderId="28" xfId="2" applyFont="1" applyBorder="1" applyAlignment="1">
      <alignment horizontal="center" vertical="center"/>
    </xf>
    <xf numFmtId="180" fontId="13" fillId="0" borderId="28" xfId="3" applyNumberFormat="1" applyFont="1" applyBorder="1" applyAlignment="1">
      <alignment vertical="center"/>
    </xf>
    <xf numFmtId="38" fontId="13" fillId="0" borderId="28" xfId="4" applyFont="1" applyBorder="1" applyAlignment="1">
      <alignment vertical="center"/>
    </xf>
    <xf numFmtId="38" fontId="4" fillId="0" borderId="29" xfId="4" applyFont="1" applyBorder="1" applyAlignment="1">
      <alignment vertical="center"/>
    </xf>
    <xf numFmtId="0" fontId="15" fillId="0" borderId="0" xfId="5" applyFont="1">
      <alignment vertical="center"/>
    </xf>
    <xf numFmtId="49" fontId="13" fillId="0" borderId="12" xfId="2" applyNumberFormat="1" applyFont="1" applyBorder="1" applyAlignment="1">
      <alignment horizontal="center" vertical="center"/>
    </xf>
    <xf numFmtId="0" fontId="13" fillId="0" borderId="30" xfId="2" applyFont="1" applyBorder="1" applyAlignment="1">
      <alignment horizontal="left" vertical="center" shrinkToFit="1"/>
    </xf>
    <xf numFmtId="49" fontId="13" fillId="0" borderId="18" xfId="2" applyNumberFormat="1" applyFont="1" applyBorder="1" applyAlignment="1">
      <alignment horizontal="left" vertical="center" wrapText="1"/>
    </xf>
    <xf numFmtId="181" fontId="13" fillId="0" borderId="30" xfId="4" applyNumberFormat="1" applyFont="1" applyBorder="1" applyAlignment="1">
      <alignment horizontal="center" vertical="center"/>
    </xf>
    <xf numFmtId="0" fontId="13" fillId="0" borderId="30" xfId="1" applyFont="1" applyBorder="1">
      <alignment vertical="center"/>
    </xf>
    <xf numFmtId="0" fontId="13" fillId="0" borderId="31" xfId="1" applyFont="1" applyBorder="1" applyAlignment="1">
      <alignment horizontal="center" vertical="center"/>
    </xf>
    <xf numFmtId="0" fontId="4" fillId="0" borderId="0" xfId="1" applyFont="1" applyAlignment="1">
      <alignment horizontal="distributed" vertical="center"/>
    </xf>
    <xf numFmtId="0" fontId="13" fillId="0" borderId="32" xfId="2" applyFont="1" applyBorder="1" applyAlignment="1">
      <alignment horizontal="center" vertical="center"/>
    </xf>
    <xf numFmtId="0" fontId="6" fillId="0" borderId="30" xfId="2" applyFont="1" applyBorder="1" applyAlignment="1">
      <alignment horizontal="left" vertical="center"/>
    </xf>
    <xf numFmtId="38" fontId="13" fillId="0" borderId="30" xfId="4" applyFont="1" applyBorder="1" applyAlignment="1">
      <alignment vertical="center"/>
    </xf>
    <xf numFmtId="38" fontId="11" fillId="0" borderId="31" xfId="4" applyFont="1" applyBorder="1" applyAlignment="1">
      <alignment vertical="center"/>
    </xf>
    <xf numFmtId="0" fontId="13" fillId="0" borderId="16" xfId="2" applyFont="1" applyBorder="1" applyAlignment="1">
      <alignment horizontal="left" vertical="center" shrinkToFit="1"/>
    </xf>
    <xf numFmtId="38" fontId="6" fillId="0" borderId="30" xfId="4" applyFont="1" applyBorder="1" applyAlignment="1">
      <alignment vertical="center"/>
    </xf>
    <xf numFmtId="0" fontId="13" fillId="0" borderId="30" xfId="2" applyFont="1" applyBorder="1" applyAlignment="1">
      <alignment horizontal="left" vertical="center" wrapText="1"/>
    </xf>
    <xf numFmtId="49" fontId="16" fillId="0" borderId="30" xfId="5" applyNumberFormat="1" applyFont="1" applyBorder="1" applyAlignment="1">
      <alignment horizontal="center" vertical="center" shrinkToFit="1"/>
    </xf>
    <xf numFmtId="49" fontId="13" fillId="0" borderId="32" xfId="2" applyNumberFormat="1" applyFont="1" applyBorder="1" applyAlignment="1">
      <alignment horizontal="center" vertical="center"/>
    </xf>
    <xf numFmtId="3" fontId="4" fillId="0" borderId="0" xfId="1" applyNumberFormat="1" applyFont="1">
      <alignment vertical="center"/>
    </xf>
    <xf numFmtId="180" fontId="13" fillId="0" borderId="30" xfId="6" applyNumberFormat="1" applyFont="1" applyBorder="1" applyAlignment="1">
      <alignment horizontal="center" vertical="center"/>
    </xf>
    <xf numFmtId="181" fontId="13" fillId="0" borderId="30" xfId="6" applyNumberFormat="1" applyFont="1" applyBorder="1" applyAlignment="1">
      <alignment vertical="center"/>
    </xf>
    <xf numFmtId="0" fontId="4" fillId="0" borderId="0" xfId="1" applyFont="1" applyAlignment="1">
      <alignment vertical="center" shrinkToFit="1"/>
    </xf>
    <xf numFmtId="179" fontId="4" fillId="0" borderId="0" xfId="1" applyNumberFormat="1" applyFont="1" applyAlignment="1">
      <alignment vertical="center" shrinkToFit="1"/>
    </xf>
    <xf numFmtId="0" fontId="6" fillId="0" borderId="30" xfId="1" applyFont="1" applyBorder="1">
      <alignment vertical="center"/>
    </xf>
    <xf numFmtId="49" fontId="13" fillId="0" borderId="14" xfId="2" applyNumberFormat="1" applyFont="1" applyBorder="1" applyAlignment="1">
      <alignment horizontal="center" vertical="center"/>
    </xf>
    <xf numFmtId="0" fontId="4" fillId="0" borderId="3" xfId="1" applyFont="1" applyBorder="1">
      <alignment vertical="center"/>
    </xf>
    <xf numFmtId="179" fontId="4" fillId="0" borderId="3" xfId="1" applyNumberFormat="1" applyFont="1" applyBorder="1">
      <alignment vertical="center"/>
    </xf>
    <xf numFmtId="38" fontId="6" fillId="0" borderId="30" xfId="3" applyFont="1" applyBorder="1" applyAlignment="1" applyProtection="1">
      <alignment horizontal="left" vertical="center"/>
      <protection locked="0"/>
    </xf>
    <xf numFmtId="49" fontId="4" fillId="0" borderId="0" xfId="1" applyNumberFormat="1" applyFont="1" applyAlignment="1">
      <alignment horizontal="center" vertical="center"/>
    </xf>
    <xf numFmtId="49" fontId="4" fillId="0" borderId="27" xfId="1" applyNumberFormat="1" applyFont="1" applyBorder="1" applyAlignment="1">
      <alignment horizontal="center" vertical="center"/>
    </xf>
    <xf numFmtId="0" fontId="4" fillId="0" borderId="33" xfId="1" quotePrefix="1" applyFont="1" applyBorder="1" applyAlignment="1">
      <alignment horizontal="center" vertical="center"/>
    </xf>
    <xf numFmtId="49" fontId="4" fillId="0" borderId="28" xfId="1" quotePrefix="1" applyNumberFormat="1" applyFont="1" applyBorder="1" applyAlignment="1">
      <alignment horizontal="center" vertical="center"/>
    </xf>
    <xf numFmtId="0" fontId="4" fillId="0" borderId="28" xfId="1" applyFont="1" applyBorder="1" applyAlignment="1">
      <alignment horizontal="center" vertical="center"/>
    </xf>
    <xf numFmtId="179" fontId="4" fillId="0" borderId="28" xfId="1" applyNumberFormat="1" applyFont="1" applyBorder="1" applyAlignment="1">
      <alignment horizontal="center" vertical="center"/>
    </xf>
    <xf numFmtId="3" fontId="4" fillId="0" borderId="29" xfId="1" applyNumberFormat="1" applyFont="1" applyBorder="1" applyAlignment="1">
      <alignment horizontal="center" vertical="center" shrinkToFit="1"/>
    </xf>
    <xf numFmtId="0" fontId="4" fillId="0" borderId="32" xfId="1" applyFont="1" applyBorder="1" applyAlignment="1">
      <alignment horizontal="center" vertical="center"/>
    </xf>
    <xf numFmtId="0" fontId="4" fillId="0" borderId="34" xfId="1" applyFont="1" applyBorder="1" applyAlignment="1">
      <alignment horizontal="left" vertical="center"/>
    </xf>
    <xf numFmtId="0" fontId="4" fillId="0" borderId="30" xfId="1" applyFont="1" applyBorder="1" applyAlignment="1">
      <alignment horizontal="left" vertical="center"/>
    </xf>
    <xf numFmtId="0" fontId="4" fillId="0" borderId="30" xfId="1" applyFont="1" applyBorder="1" applyAlignment="1">
      <alignment horizontal="center" vertical="center"/>
    </xf>
    <xf numFmtId="179" fontId="4" fillId="0" borderId="30" xfId="1" applyNumberFormat="1" applyFont="1" applyBorder="1" applyAlignment="1">
      <alignment horizontal="right" vertical="center"/>
    </xf>
    <xf numFmtId="0" fontId="4" fillId="0" borderId="30" xfId="1" applyFont="1" applyBorder="1" applyAlignment="1">
      <alignment horizontal="right" vertical="center"/>
    </xf>
    <xf numFmtId="0" fontId="4" fillId="0" borderId="31" xfId="1" applyFont="1" applyBorder="1" applyAlignment="1">
      <alignment horizontal="left" vertical="center"/>
    </xf>
    <xf numFmtId="182" fontId="13" fillId="0" borderId="30" xfId="2" applyNumberFormat="1" applyFont="1" applyBorder="1" applyAlignment="1">
      <alignment horizontal="left" vertical="center" shrinkToFit="1"/>
    </xf>
    <xf numFmtId="180" fontId="11" fillId="0" borderId="30" xfId="1" applyNumberFormat="1" applyFont="1" applyBorder="1" applyAlignment="1">
      <alignment horizontal="center" vertical="center"/>
    </xf>
    <xf numFmtId="38" fontId="11" fillId="0" borderId="30" xfId="1" applyNumberFormat="1" applyFont="1" applyBorder="1">
      <alignment vertical="center"/>
    </xf>
    <xf numFmtId="49" fontId="6" fillId="0" borderId="30" xfId="5" applyNumberFormat="1" applyFont="1" applyBorder="1" applyAlignment="1">
      <alignment vertical="center" shrinkToFit="1"/>
    </xf>
    <xf numFmtId="0" fontId="6" fillId="0" borderId="30" xfId="1" applyFont="1" applyBorder="1" applyAlignment="1">
      <alignment horizontal="right" vertical="center"/>
    </xf>
    <xf numFmtId="0" fontId="4" fillId="0" borderId="32" xfId="1" applyFont="1" applyBorder="1">
      <alignment vertical="center"/>
    </xf>
    <xf numFmtId="0" fontId="11" fillId="0" borderId="17" xfId="1" applyFont="1" applyBorder="1" applyAlignment="1"/>
    <xf numFmtId="0" fontId="4" fillId="0" borderId="31" xfId="5" applyFont="1" applyBorder="1" applyAlignment="1">
      <alignment horizontal="center" vertical="center" shrinkToFit="1"/>
    </xf>
    <xf numFmtId="38" fontId="6" fillId="0" borderId="30" xfId="4" applyFont="1" applyBorder="1" applyAlignment="1" applyProtection="1">
      <alignment vertical="center"/>
      <protection locked="0"/>
    </xf>
    <xf numFmtId="180" fontId="13" fillId="0" borderId="30" xfId="4" applyNumberFormat="1" applyFont="1" applyBorder="1" applyAlignment="1">
      <alignment horizontal="center" vertical="center"/>
    </xf>
    <xf numFmtId="181" fontId="13" fillId="0" borderId="30" xfId="4" applyNumberFormat="1" applyFont="1" applyBorder="1" applyAlignment="1">
      <alignment vertical="center"/>
    </xf>
    <xf numFmtId="38" fontId="4" fillId="0" borderId="31" xfId="4" applyFont="1" applyBorder="1" applyAlignment="1">
      <alignment vertical="center"/>
    </xf>
    <xf numFmtId="0" fontId="4" fillId="0" borderId="34" xfId="1" applyFont="1" applyBorder="1" applyAlignment="1">
      <alignment horizontal="center" vertical="center"/>
    </xf>
    <xf numFmtId="0" fontId="6" fillId="0" borderId="31" xfId="1" applyFont="1" applyBorder="1" applyAlignment="1">
      <alignment horizontal="left" vertical="center"/>
    </xf>
    <xf numFmtId="0" fontId="13" fillId="0" borderId="31" xfId="1" applyFont="1" applyBorder="1">
      <alignment vertical="center"/>
    </xf>
    <xf numFmtId="0" fontId="13" fillId="0" borderId="32" xfId="1" applyFont="1" applyBorder="1" applyAlignment="1">
      <alignment horizontal="center" vertical="center"/>
    </xf>
    <xf numFmtId="0" fontId="13" fillId="0" borderId="16" xfId="2" applyFont="1" applyBorder="1" applyAlignment="1">
      <alignment horizontal="center" vertical="center" shrinkToFit="1"/>
    </xf>
    <xf numFmtId="180" fontId="13" fillId="0" borderId="30" xfId="1" applyNumberFormat="1" applyFont="1" applyBorder="1" applyAlignment="1">
      <alignment horizontal="center" vertical="center"/>
    </xf>
    <xf numFmtId="179" fontId="13" fillId="0" borderId="30" xfId="1" applyNumberFormat="1" applyFont="1" applyBorder="1">
      <alignment vertical="center"/>
    </xf>
    <xf numFmtId="0" fontId="6" fillId="0" borderId="30" xfId="1" applyFont="1" applyBorder="1" applyAlignment="1">
      <alignment horizontal="left" vertical="center"/>
    </xf>
    <xf numFmtId="0" fontId="4" fillId="0" borderId="35" xfId="1" applyFont="1" applyBorder="1">
      <alignment vertical="center"/>
    </xf>
    <xf numFmtId="0" fontId="4" fillId="0" borderId="36" xfId="1" quotePrefix="1" applyFont="1" applyBorder="1" applyAlignment="1">
      <alignment horizontal="left" vertical="center"/>
    </xf>
    <xf numFmtId="0" fontId="4" fillId="0" borderId="37" xfId="1" applyFont="1" applyBorder="1" applyAlignment="1">
      <alignment horizontal="left" vertical="center"/>
    </xf>
    <xf numFmtId="183" fontId="4" fillId="0" borderId="37" xfId="1" applyNumberFormat="1" applyFont="1" applyBorder="1" applyAlignment="1">
      <alignment horizontal="right" vertical="center"/>
    </xf>
    <xf numFmtId="179" fontId="4" fillId="0" borderId="37" xfId="1" applyNumberFormat="1" applyFont="1" applyBorder="1" applyAlignment="1">
      <alignment horizontal="center" vertical="center"/>
    </xf>
    <xf numFmtId="0" fontId="4" fillId="0" borderId="37" xfId="1" applyFont="1" applyBorder="1" applyAlignment="1">
      <alignment horizontal="right" vertical="center"/>
    </xf>
    <xf numFmtId="0" fontId="4" fillId="0" borderId="38" xfId="1" applyFont="1" applyBorder="1" applyAlignment="1">
      <alignment horizontal="left" vertical="center"/>
    </xf>
    <xf numFmtId="0" fontId="11" fillId="0" borderId="31" xfId="1" applyFont="1" applyBorder="1">
      <alignment vertical="center"/>
    </xf>
    <xf numFmtId="0" fontId="6" fillId="0" borderId="16" xfId="1" applyFont="1" applyBorder="1">
      <alignment vertical="center"/>
    </xf>
    <xf numFmtId="0" fontId="11" fillId="0" borderId="17" xfId="1" applyFont="1" applyBorder="1">
      <alignment vertical="center"/>
    </xf>
    <xf numFmtId="0" fontId="13" fillId="0" borderId="35" xfId="1" applyFont="1" applyBorder="1" applyAlignment="1">
      <alignment horizontal="center" vertical="center"/>
    </xf>
    <xf numFmtId="0" fontId="13" fillId="0" borderId="37" xfId="2" applyFont="1" applyBorder="1" applyAlignment="1">
      <alignment horizontal="center" vertical="center" shrinkToFit="1"/>
    </xf>
    <xf numFmtId="49" fontId="13" fillId="0" borderId="21" xfId="2" applyNumberFormat="1" applyFont="1" applyBorder="1" applyAlignment="1">
      <alignment horizontal="left" vertical="center" wrapText="1"/>
    </xf>
    <xf numFmtId="180" fontId="13" fillId="0" borderId="37" xfId="1" applyNumberFormat="1" applyFont="1" applyBorder="1" applyAlignment="1">
      <alignment horizontal="center" vertical="center"/>
    </xf>
    <xf numFmtId="179" fontId="13" fillId="0" borderId="37" xfId="1" applyNumberFormat="1" applyFont="1" applyBorder="1">
      <alignment vertical="center"/>
    </xf>
    <xf numFmtId="0" fontId="6" fillId="0" borderId="37" xfId="1" applyFont="1" applyBorder="1">
      <alignment vertical="center"/>
    </xf>
    <xf numFmtId="0" fontId="11" fillId="0" borderId="38" xfId="1" applyFont="1" applyBorder="1" applyAlignment="1"/>
    <xf numFmtId="179" fontId="11" fillId="0" borderId="0" xfId="1" applyNumberFormat="1" applyFont="1" applyAlignment="1"/>
    <xf numFmtId="49" fontId="13" fillId="0" borderId="0" xfId="7" applyNumberFormat="1" applyFont="1" applyAlignment="1">
      <alignment horizontal="center"/>
    </xf>
    <xf numFmtId="0" fontId="13" fillId="0" borderId="0" xfId="7" applyFont="1" applyAlignment="1"/>
    <xf numFmtId="49" fontId="13" fillId="0" borderId="0" xfId="7" applyNumberFormat="1" applyFont="1" applyAlignment="1"/>
    <xf numFmtId="40" fontId="13" fillId="0" borderId="0" xfId="7" applyNumberFormat="1" applyFont="1" applyAlignment="1"/>
    <xf numFmtId="0" fontId="19" fillId="0" borderId="0" xfId="7" applyFont="1" applyAlignment="1"/>
    <xf numFmtId="0" fontId="21" fillId="0" borderId="0" xfId="5" applyFont="1" applyAlignment="1"/>
    <xf numFmtId="0" fontId="13" fillId="0" borderId="0" xfId="7" quotePrefix="1" applyFont="1" applyAlignment="1">
      <alignment horizontal="center"/>
    </xf>
    <xf numFmtId="0" fontId="22" fillId="0" borderId="0" xfId="7" applyFont="1" applyAlignment="1">
      <alignment horizontal="center"/>
    </xf>
    <xf numFmtId="0" fontId="13" fillId="0" borderId="0" xfId="7" applyFont="1" applyAlignment="1">
      <alignment horizontal="centerContinuous"/>
    </xf>
    <xf numFmtId="0" fontId="13" fillId="0" borderId="0" xfId="7" applyFont="1" applyAlignment="1">
      <alignment horizontal="center"/>
    </xf>
    <xf numFmtId="0" fontId="13" fillId="0" borderId="0" xfId="7" applyFont="1" applyAlignment="1">
      <alignment horizontal="left"/>
    </xf>
    <xf numFmtId="4" fontId="13" fillId="0" borderId="0" xfId="7" quotePrefix="1" applyNumberFormat="1" applyFont="1" applyAlignment="1">
      <alignment horizontal="center"/>
    </xf>
    <xf numFmtId="38" fontId="13" fillId="0" borderId="0" xfId="7" quotePrefix="1" applyNumberFormat="1" applyFont="1" applyAlignment="1">
      <alignment horizontal="center"/>
    </xf>
    <xf numFmtId="49" fontId="13" fillId="0" borderId="0" xfId="7" applyNumberFormat="1" applyFont="1" applyAlignment="1">
      <alignment horizontal="left"/>
    </xf>
    <xf numFmtId="0" fontId="6" fillId="0" borderId="0" xfId="7" applyFont="1" applyAlignment="1">
      <alignment horizontal="center"/>
    </xf>
    <xf numFmtId="49" fontId="6" fillId="0" borderId="0" xfId="8" applyNumberFormat="1" applyFont="1" applyBorder="1" applyAlignment="1">
      <alignment wrapText="1"/>
    </xf>
    <xf numFmtId="0" fontId="13" fillId="0" borderId="0" xfId="7" applyFont="1" applyAlignment="1">
      <alignment horizontal="right"/>
    </xf>
    <xf numFmtId="49" fontId="6" fillId="0" borderId="0" xfId="8" applyNumberFormat="1" applyFont="1" applyBorder="1" applyAlignment="1"/>
    <xf numFmtId="4" fontId="13" fillId="0" borderId="0" xfId="7" applyNumberFormat="1" applyFont="1" applyAlignment="1">
      <alignment horizontal="right"/>
    </xf>
    <xf numFmtId="38" fontId="13" fillId="0" borderId="0" xfId="7" applyNumberFormat="1" applyFont="1" applyAlignment="1"/>
    <xf numFmtId="49" fontId="6" fillId="0" borderId="0" xfId="7" applyNumberFormat="1" applyFont="1" applyAlignment="1"/>
    <xf numFmtId="49" fontId="13" fillId="0" borderId="23" xfId="7" applyNumberFormat="1" applyFont="1" applyBorder="1" applyAlignment="1">
      <alignment horizontal="center" vertical="center"/>
    </xf>
    <xf numFmtId="0" fontId="13" fillId="0" borderId="24" xfId="7" quotePrefix="1" applyFont="1" applyBorder="1" applyAlignment="1">
      <alignment horizontal="center" vertical="center"/>
    </xf>
    <xf numFmtId="49" fontId="13" fillId="0" borderId="24" xfId="7" quotePrefix="1" applyNumberFormat="1" applyFont="1" applyBorder="1" applyAlignment="1">
      <alignment horizontal="center" vertical="center"/>
    </xf>
    <xf numFmtId="0" fontId="13" fillId="0" borderId="24" xfId="7" applyFont="1" applyBorder="1" applyAlignment="1">
      <alignment horizontal="center" vertical="center"/>
    </xf>
    <xf numFmtId="4" fontId="13" fillId="0" borderId="24" xfId="7" quotePrefix="1" applyNumberFormat="1" applyFont="1" applyBorder="1" applyAlignment="1">
      <alignment horizontal="center" vertical="center"/>
    </xf>
    <xf numFmtId="38" fontId="13" fillId="0" borderId="24" xfId="7" quotePrefix="1" applyNumberFormat="1" applyFont="1" applyBorder="1" applyAlignment="1">
      <alignment horizontal="center" vertical="center"/>
    </xf>
    <xf numFmtId="0" fontId="13" fillId="0" borderId="25" xfId="7" applyFont="1" applyBorder="1" applyAlignment="1">
      <alignment horizontal="centerContinuous" vertical="center"/>
    </xf>
    <xf numFmtId="49" fontId="13" fillId="0" borderId="32" xfId="7" applyNumberFormat="1" applyFont="1" applyBorder="1" applyAlignment="1">
      <alignment horizontal="center"/>
    </xf>
    <xf numFmtId="0" fontId="13" fillId="0" borderId="30" xfId="7" applyFont="1" applyBorder="1" applyAlignment="1">
      <alignment horizontal="left"/>
    </xf>
    <xf numFmtId="49" fontId="13" fillId="0" borderId="30" xfId="7" applyNumberFormat="1" applyFont="1" applyBorder="1" applyAlignment="1"/>
    <xf numFmtId="0" fontId="13" fillId="0" borderId="30" xfId="7" applyFont="1" applyBorder="1" applyAlignment="1">
      <alignment horizontal="center"/>
    </xf>
    <xf numFmtId="40" fontId="13" fillId="0" borderId="30" xfId="7" applyNumberFormat="1" applyFont="1" applyBorder="1" applyAlignment="1"/>
    <xf numFmtId="38" fontId="13" fillId="0" borderId="30" xfId="7" applyNumberFormat="1" applyFont="1" applyBorder="1" applyAlignment="1"/>
    <xf numFmtId="0" fontId="13" fillId="0" borderId="31" xfId="7" quotePrefix="1" applyFont="1" applyBorder="1" applyAlignment="1">
      <alignment horizontal="center"/>
    </xf>
    <xf numFmtId="0" fontId="3" fillId="0" borderId="30" xfId="9" applyFont="1" applyBorder="1" applyAlignment="1">
      <alignment wrapText="1"/>
    </xf>
    <xf numFmtId="0" fontId="6" fillId="0" borderId="30" xfId="7" applyFont="1" applyBorder="1" applyAlignment="1">
      <alignment horizontal="center"/>
    </xf>
    <xf numFmtId="4" fontId="13" fillId="0" borderId="30" xfId="7" applyNumberFormat="1" applyFont="1" applyBorder="1" applyAlignment="1">
      <alignment horizontal="right"/>
    </xf>
    <xf numFmtId="3" fontId="13" fillId="0" borderId="30" xfId="7" applyNumberFormat="1" applyFont="1" applyBorder="1" applyAlignment="1"/>
    <xf numFmtId="40" fontId="25" fillId="0" borderId="31" xfId="9" applyNumberFormat="1" applyFont="1" applyBorder="1" applyAlignment="1">
      <alignment horizontal="center"/>
    </xf>
    <xf numFmtId="0" fontId="13" fillId="0" borderId="30" xfId="7" applyFont="1" applyBorder="1" applyAlignment="1"/>
    <xf numFmtId="49" fontId="13" fillId="0" borderId="30" xfId="7" quotePrefix="1" applyNumberFormat="1" applyFont="1" applyBorder="1" applyAlignment="1">
      <alignment horizontal="left"/>
    </xf>
    <xf numFmtId="0" fontId="13" fillId="0" borderId="31" xfId="7" applyFont="1" applyBorder="1" applyAlignment="1">
      <alignment horizontal="center"/>
    </xf>
    <xf numFmtId="49" fontId="6" fillId="0" borderId="30" xfId="8" applyNumberFormat="1" applyFont="1" applyBorder="1" applyAlignment="1">
      <alignment horizontal="left"/>
    </xf>
    <xf numFmtId="49" fontId="6" fillId="0" borderId="30" xfId="8" applyNumberFormat="1" applyFont="1" applyBorder="1" applyAlignment="1"/>
    <xf numFmtId="40" fontId="26" fillId="0" borderId="31" xfId="9" applyNumberFormat="1" applyFont="1" applyBorder="1" applyAlignment="1">
      <alignment horizontal="center"/>
    </xf>
    <xf numFmtId="38" fontId="27" fillId="0" borderId="31" xfId="10" applyFont="1" applyBorder="1" applyAlignment="1">
      <alignment horizontal="center"/>
    </xf>
    <xf numFmtId="49" fontId="6" fillId="0" borderId="30" xfId="7" applyNumberFormat="1" applyFont="1" applyBorder="1" applyAlignment="1"/>
    <xf numFmtId="49" fontId="13" fillId="0" borderId="30" xfId="7" applyNumberFormat="1" applyFont="1" applyBorder="1" applyAlignment="1">
      <alignment horizontal="left"/>
    </xf>
    <xf numFmtId="0" fontId="27" fillId="0" borderId="31" xfId="7" applyFont="1" applyBorder="1" applyAlignment="1">
      <alignment horizontal="center"/>
    </xf>
    <xf numFmtId="3" fontId="29" fillId="0" borderId="30" xfId="11" applyNumberFormat="1" applyFont="1" applyBorder="1"/>
    <xf numFmtId="3" fontId="6" fillId="0" borderId="30" xfId="11" applyNumberFormat="1" applyFont="1" applyBorder="1"/>
    <xf numFmtId="40" fontId="30" fillId="0" borderId="31" xfId="9" applyNumberFormat="1" applyFont="1" applyBorder="1" applyAlignment="1">
      <alignment horizontal="center"/>
    </xf>
    <xf numFmtId="49" fontId="13" fillId="0" borderId="14" xfId="7" applyNumberFormat="1" applyFont="1" applyBorder="1" applyAlignment="1">
      <alignment horizontal="center"/>
    </xf>
    <xf numFmtId="0" fontId="13" fillId="0" borderId="16" xfId="7" applyFont="1" applyBorder="1" applyAlignment="1">
      <alignment horizontal="left"/>
    </xf>
    <xf numFmtId="49" fontId="13" fillId="0" borderId="16" xfId="7" applyNumberFormat="1" applyFont="1" applyBorder="1" applyAlignment="1">
      <alignment horizontal="left"/>
    </xf>
    <xf numFmtId="0" fontId="6" fillId="0" borderId="16" xfId="7" applyFont="1" applyBorder="1" applyAlignment="1">
      <alignment horizontal="center"/>
    </xf>
    <xf numFmtId="4" fontId="13" fillId="0" borderId="16" xfId="7" applyNumberFormat="1" applyFont="1" applyBorder="1" applyAlignment="1">
      <alignment horizontal="right"/>
    </xf>
    <xf numFmtId="3" fontId="29" fillId="0" borderId="16" xfId="11" applyNumberFormat="1" applyFont="1" applyBorder="1"/>
    <xf numFmtId="0" fontId="13" fillId="0" borderId="17" xfId="7" applyFont="1" applyBorder="1" applyAlignment="1">
      <alignment horizontal="center"/>
    </xf>
    <xf numFmtId="49" fontId="13" fillId="0" borderId="35" xfId="7" applyNumberFormat="1" applyFont="1" applyBorder="1" applyAlignment="1">
      <alignment horizontal="center"/>
    </xf>
    <xf numFmtId="0" fontId="13" fillId="0" borderId="37" xfId="7" applyFont="1" applyBorder="1" applyAlignment="1">
      <alignment horizontal="left"/>
    </xf>
    <xf numFmtId="49" fontId="13" fillId="0" borderId="37" xfId="7" applyNumberFormat="1" applyFont="1" applyBorder="1" applyAlignment="1">
      <alignment horizontal="left"/>
    </xf>
    <xf numFmtId="0" fontId="6" fillId="0" borderId="37" xfId="7" applyFont="1" applyBorder="1" applyAlignment="1">
      <alignment horizontal="center"/>
    </xf>
    <xf numFmtId="4" fontId="13" fillId="0" borderId="37" xfId="7" applyNumberFormat="1" applyFont="1" applyBorder="1" applyAlignment="1">
      <alignment horizontal="right"/>
    </xf>
    <xf numFmtId="3" fontId="29" fillId="0" borderId="37" xfId="11" applyNumberFormat="1" applyFont="1" applyBorder="1"/>
    <xf numFmtId="0" fontId="13" fillId="0" borderId="38" xfId="7" applyFont="1" applyBorder="1" applyAlignment="1">
      <alignment horizontal="center"/>
    </xf>
    <xf numFmtId="49" fontId="13" fillId="0" borderId="1" xfId="7" applyNumberFormat="1" applyFont="1" applyBorder="1" applyAlignment="1">
      <alignment horizontal="center"/>
    </xf>
    <xf numFmtId="0" fontId="13" fillId="0" borderId="1" xfId="7" applyFont="1" applyBorder="1" applyAlignment="1">
      <alignment horizontal="left"/>
    </xf>
    <xf numFmtId="49" fontId="13" fillId="0" borderId="1" xfId="7" applyNumberFormat="1" applyFont="1" applyBorder="1" applyAlignment="1">
      <alignment horizontal="left"/>
    </xf>
    <xf numFmtId="0" fontId="6" fillId="0" borderId="1" xfId="7" applyFont="1" applyBorder="1" applyAlignment="1">
      <alignment horizontal="center"/>
    </xf>
    <xf numFmtId="4" fontId="13" fillId="0" borderId="1" xfId="7" applyNumberFormat="1" applyFont="1" applyBorder="1" applyAlignment="1">
      <alignment horizontal="right"/>
    </xf>
    <xf numFmtId="3" fontId="29" fillId="0" borderId="1" xfId="11" applyNumberFormat="1" applyFont="1" applyBorder="1"/>
    <xf numFmtId="0" fontId="13" fillId="0" borderId="1" xfId="7" applyFont="1" applyBorder="1" applyAlignment="1">
      <alignment horizontal="center"/>
    </xf>
    <xf numFmtId="0" fontId="13" fillId="0" borderId="28" xfId="2" applyFont="1" applyBorder="1" applyAlignment="1">
      <alignment horizontal="left" vertical="center" shrinkToFit="1"/>
    </xf>
    <xf numFmtId="49" fontId="13" fillId="0" borderId="28" xfId="2" applyNumberFormat="1" applyFont="1" applyBorder="1" applyAlignment="1">
      <alignment horizontal="left" vertical="center" wrapText="1"/>
    </xf>
    <xf numFmtId="38" fontId="13" fillId="0" borderId="28" xfId="3" applyFont="1" applyBorder="1" applyAlignment="1">
      <alignment vertical="center"/>
    </xf>
    <xf numFmtId="3" fontId="6" fillId="0" borderId="29" xfId="9" applyNumberFormat="1" applyFont="1" applyBorder="1"/>
    <xf numFmtId="38" fontId="6" fillId="0" borderId="0" xfId="9" applyNumberFormat="1" applyFont="1"/>
    <xf numFmtId="0" fontId="6" fillId="0" borderId="0" xfId="9" applyFont="1" applyAlignment="1">
      <alignment horizontal="center"/>
    </xf>
    <xf numFmtId="0" fontId="6" fillId="0" borderId="0" xfId="9" applyFont="1"/>
    <xf numFmtId="0" fontId="13" fillId="0" borderId="18" xfId="2" applyFont="1" applyBorder="1" applyAlignment="1">
      <alignment horizontal="center" vertical="center"/>
    </xf>
    <xf numFmtId="180" fontId="13" fillId="0" borderId="18" xfId="3" applyNumberFormat="1" applyFont="1" applyBorder="1" applyAlignment="1">
      <alignment vertical="center"/>
    </xf>
    <xf numFmtId="38" fontId="13" fillId="0" borderId="18" xfId="3" applyFont="1" applyBorder="1" applyAlignment="1">
      <alignment vertical="center"/>
    </xf>
    <xf numFmtId="40" fontId="6" fillId="0" borderId="31" xfId="9" applyNumberFormat="1" applyFont="1" applyBorder="1"/>
    <xf numFmtId="3" fontId="6" fillId="0" borderId="0" xfId="9" applyNumberFormat="1" applyFont="1"/>
    <xf numFmtId="180" fontId="13" fillId="0" borderId="30" xfId="3" applyNumberFormat="1" applyFont="1" applyBorder="1" applyAlignment="1">
      <alignment horizontal="center" vertical="center"/>
    </xf>
    <xf numFmtId="180" fontId="13" fillId="0" borderId="30" xfId="3" applyNumberFormat="1" applyFont="1" applyBorder="1" applyAlignment="1">
      <alignment vertical="center"/>
    </xf>
    <xf numFmtId="38" fontId="13" fillId="0" borderId="30" xfId="3" applyFont="1" applyBorder="1" applyAlignment="1">
      <alignment vertical="center"/>
    </xf>
    <xf numFmtId="38" fontId="6" fillId="0" borderId="30" xfId="3" applyFont="1" applyBorder="1" applyAlignment="1">
      <alignment vertical="center"/>
    </xf>
    <xf numFmtId="49" fontId="3" fillId="0" borderId="0" xfId="12" applyNumberFormat="1" applyFont="1" applyAlignment="1">
      <alignment horizontal="center" vertical="center" shrinkToFit="1"/>
    </xf>
    <xf numFmtId="0" fontId="3" fillId="0" borderId="0" xfId="12" applyFont="1" applyAlignment="1">
      <alignment horizontal="left" vertical="center" shrinkToFit="1"/>
    </xf>
    <xf numFmtId="38" fontId="6" fillId="0" borderId="30" xfId="3" applyFont="1" applyBorder="1" applyAlignment="1" applyProtection="1">
      <alignment horizontal="center" vertical="center"/>
      <protection locked="0"/>
    </xf>
    <xf numFmtId="0" fontId="13" fillId="0" borderId="14" xfId="2" applyFont="1" applyBorder="1" applyAlignment="1">
      <alignment horizontal="center" vertical="center"/>
    </xf>
    <xf numFmtId="0" fontId="6" fillId="0" borderId="30" xfId="2" applyFont="1" applyBorder="1" applyAlignment="1">
      <alignment horizontal="center" vertical="center" shrinkToFit="1"/>
    </xf>
    <xf numFmtId="38" fontId="6" fillId="0" borderId="30" xfId="3" applyFont="1" applyBorder="1" applyAlignment="1" applyProtection="1">
      <alignment horizontal="left" vertical="center" shrinkToFit="1"/>
      <protection locked="0"/>
    </xf>
    <xf numFmtId="0" fontId="13" fillId="0" borderId="30" xfId="2" applyFont="1" applyBorder="1" applyAlignment="1">
      <alignment horizontal="center" vertical="center" shrinkToFit="1"/>
    </xf>
    <xf numFmtId="0" fontId="6" fillId="0" borderId="30" xfId="2" applyFont="1" applyBorder="1" applyAlignment="1">
      <alignment horizontal="center" vertical="center"/>
    </xf>
    <xf numFmtId="0" fontId="6" fillId="0" borderId="16" xfId="2" applyFont="1" applyBorder="1" applyAlignment="1">
      <alignment horizontal="left" vertical="center"/>
    </xf>
    <xf numFmtId="0" fontId="6" fillId="0" borderId="16" xfId="2" applyFont="1" applyBorder="1" applyAlignment="1">
      <alignment horizontal="center" vertical="center"/>
    </xf>
    <xf numFmtId="180" fontId="13" fillId="0" borderId="16" xfId="3" applyNumberFormat="1" applyFont="1" applyBorder="1" applyAlignment="1">
      <alignment vertical="center"/>
    </xf>
    <xf numFmtId="38" fontId="6" fillId="0" borderId="16" xfId="3" applyFont="1" applyBorder="1" applyAlignment="1">
      <alignment vertical="center"/>
    </xf>
    <xf numFmtId="40" fontId="6" fillId="0" borderId="17" xfId="9" applyNumberFormat="1" applyFont="1" applyBorder="1"/>
    <xf numFmtId="0" fontId="21" fillId="0" borderId="35" xfId="5" applyFont="1" applyBorder="1" applyAlignment="1"/>
    <xf numFmtId="0" fontId="21" fillId="0" borderId="37" xfId="5" applyFont="1" applyBorder="1" applyAlignment="1"/>
    <xf numFmtId="0" fontId="21" fillId="0" borderId="38" xfId="5" applyFont="1" applyBorder="1" applyAlignment="1"/>
    <xf numFmtId="49" fontId="4" fillId="0" borderId="0" xfId="13" applyNumberFormat="1" applyFont="1">
      <alignment vertical="center"/>
    </xf>
    <xf numFmtId="0" fontId="4" fillId="0" borderId="0" xfId="13" applyFont="1">
      <alignment vertical="center"/>
    </xf>
    <xf numFmtId="0" fontId="34" fillId="0" borderId="0" xfId="13" applyFont="1" applyAlignment="1">
      <alignment horizontal="right" vertical="center"/>
    </xf>
    <xf numFmtId="0" fontId="11" fillId="0" borderId="0" xfId="13" applyFont="1">
      <alignment vertical="center"/>
    </xf>
    <xf numFmtId="49" fontId="35" fillId="0" borderId="0" xfId="13" applyNumberFormat="1" applyFont="1">
      <alignment vertical="center"/>
    </xf>
    <xf numFmtId="0" fontId="36" fillId="0" borderId="0" xfId="13" applyFont="1" applyAlignment="1">
      <alignment horizontal="center" vertical="center"/>
    </xf>
    <xf numFmtId="0" fontId="35" fillId="0" borderId="0" xfId="13" applyFont="1">
      <alignment vertical="center"/>
    </xf>
    <xf numFmtId="0" fontId="36" fillId="0" borderId="0" xfId="13" applyFont="1" applyAlignment="1">
      <alignment horizontal="center" vertical="center"/>
    </xf>
    <xf numFmtId="0" fontId="37" fillId="0" borderId="0" xfId="13" applyFont="1" applyAlignment="1">
      <alignment horizontal="center" vertical="center"/>
    </xf>
    <xf numFmtId="0" fontId="37" fillId="0" borderId="0" xfId="13" applyFont="1" applyAlignment="1">
      <alignment horizontal="right" vertical="center"/>
    </xf>
    <xf numFmtId="49" fontId="37" fillId="0" borderId="0" xfId="13" applyNumberFormat="1" applyFont="1">
      <alignment vertical="center"/>
    </xf>
    <xf numFmtId="0" fontId="34" fillId="0" borderId="0" xfId="13" applyFont="1">
      <alignment vertical="center"/>
    </xf>
    <xf numFmtId="0" fontId="37" fillId="0" borderId="0" xfId="13" applyFont="1">
      <alignment vertical="center"/>
    </xf>
    <xf numFmtId="0" fontId="6" fillId="0" borderId="39" xfId="13" applyFont="1" applyBorder="1" applyAlignment="1">
      <alignment horizontal="distributed" vertical="center"/>
    </xf>
    <xf numFmtId="0" fontId="37" fillId="0" borderId="39" xfId="13" applyFont="1" applyBorder="1">
      <alignment vertical="center"/>
    </xf>
    <xf numFmtId="0" fontId="6" fillId="0" borderId="0" xfId="13" applyFont="1" applyAlignment="1">
      <alignment horizontal="distributed" vertical="center"/>
    </xf>
    <xf numFmtId="0" fontId="6" fillId="0" borderId="39" xfId="14" applyFont="1" applyBorder="1" applyAlignment="1"/>
    <xf numFmtId="0" fontId="37" fillId="0" borderId="39" xfId="14" applyFont="1" applyBorder="1" applyAlignment="1"/>
    <xf numFmtId="0" fontId="3" fillId="0" borderId="0" xfId="13" applyFont="1" applyAlignment="1">
      <alignment horizontal="distributed" vertical="center"/>
    </xf>
    <xf numFmtId="0" fontId="6" fillId="0" borderId="0" xfId="13" applyFont="1">
      <alignment vertical="center"/>
    </xf>
    <xf numFmtId="0" fontId="37" fillId="0" borderId="40" xfId="13" applyFont="1" applyBorder="1" applyAlignment="1">
      <alignment horizontal="center" vertical="center"/>
    </xf>
    <xf numFmtId="184" fontId="37" fillId="0" borderId="40" xfId="13" applyNumberFormat="1" applyFont="1" applyBorder="1" applyAlignment="1">
      <alignment horizontal="left" vertical="center"/>
    </xf>
    <xf numFmtId="184" fontId="37" fillId="0" borderId="40" xfId="13" applyNumberFormat="1" applyFont="1" applyBorder="1" applyAlignment="1">
      <alignment horizontal="left" vertical="center"/>
    </xf>
    <xf numFmtId="56" fontId="35" fillId="0" borderId="0" xfId="13" quotePrefix="1" applyNumberFormat="1" applyFont="1">
      <alignment vertical="center"/>
    </xf>
    <xf numFmtId="0" fontId="37" fillId="0" borderId="40" xfId="13" applyFont="1" applyBorder="1">
      <alignment vertical="center"/>
    </xf>
    <xf numFmtId="0" fontId="37" fillId="0" borderId="40" xfId="13" applyFont="1" applyBorder="1" applyAlignment="1">
      <alignment horizontal="left" vertical="center"/>
    </xf>
    <xf numFmtId="49" fontId="37" fillId="0" borderId="0" xfId="13" applyNumberFormat="1" applyFont="1" applyAlignment="1">
      <alignment horizontal="distributed" vertical="center"/>
    </xf>
    <xf numFmtId="0" fontId="37" fillId="0" borderId="0" xfId="13" applyFont="1" applyAlignment="1">
      <alignment horizontal="distributed" vertical="center"/>
    </xf>
    <xf numFmtId="49" fontId="4" fillId="0" borderId="0" xfId="13" applyNumberFormat="1" applyFont="1" applyAlignment="1">
      <alignment horizontal="distributed" vertical="center"/>
    </xf>
    <xf numFmtId="0" fontId="4" fillId="0" borderId="26" xfId="13" applyFont="1" applyBorder="1" applyAlignment="1">
      <alignment horizontal="distributed" vertical="center"/>
    </xf>
    <xf numFmtId="0" fontId="4" fillId="0" borderId="6" xfId="13" applyFont="1" applyBorder="1" applyAlignment="1">
      <alignment horizontal="center" vertical="center"/>
    </xf>
    <xf numFmtId="0" fontId="4" fillId="0" borderId="4" xfId="13" applyFont="1" applyBorder="1" applyAlignment="1">
      <alignment horizontal="center" vertical="center"/>
    </xf>
    <xf numFmtId="0" fontId="4" fillId="0" borderId="7" xfId="13" applyFont="1" applyBorder="1" applyAlignment="1">
      <alignment horizontal="center" vertical="center"/>
    </xf>
    <xf numFmtId="0" fontId="4" fillId="0" borderId="0" xfId="13" applyFont="1" applyAlignment="1">
      <alignment horizontal="distributed" vertical="center"/>
    </xf>
    <xf numFmtId="0" fontId="37" fillId="0" borderId="41" xfId="13" applyFont="1" applyBorder="1" applyAlignment="1">
      <alignment horizontal="distributed" vertical="center"/>
    </xf>
    <xf numFmtId="0" fontId="37" fillId="0" borderId="42" xfId="13" applyFont="1" applyBorder="1" applyAlignment="1">
      <alignment horizontal="distributed" vertical="center"/>
    </xf>
    <xf numFmtId="0" fontId="37" fillId="0" borderId="43" xfId="13" applyFont="1" applyBorder="1" applyAlignment="1">
      <alignment horizontal="distributed" vertical="center"/>
    </xf>
    <xf numFmtId="0" fontId="37" fillId="0" borderId="44" xfId="13" applyFont="1" applyBorder="1" applyAlignment="1">
      <alignment horizontal="distributed" vertical="center"/>
    </xf>
    <xf numFmtId="0" fontId="37" fillId="0" borderId="45" xfId="13" applyFont="1" applyBorder="1" applyAlignment="1">
      <alignment horizontal="distributed" vertical="center"/>
    </xf>
    <xf numFmtId="0" fontId="37" fillId="0" borderId="46" xfId="13" applyFont="1" applyBorder="1" applyAlignment="1">
      <alignment horizontal="distributed" vertical="center"/>
    </xf>
    <xf numFmtId="0" fontId="37" fillId="0" borderId="47" xfId="13" applyFont="1" applyBorder="1" applyAlignment="1">
      <alignment horizontal="distributed" vertical="center"/>
    </xf>
    <xf numFmtId="0" fontId="37" fillId="0" borderId="48" xfId="13" applyFont="1" applyBorder="1" applyAlignment="1">
      <alignment horizontal="distributed" vertical="center"/>
    </xf>
    <xf numFmtId="0" fontId="37" fillId="0" borderId="49" xfId="13" applyFont="1" applyBorder="1" applyAlignment="1">
      <alignment horizontal="distributed" vertical="center"/>
    </xf>
    <xf numFmtId="0" fontId="37" fillId="0" borderId="50" xfId="13" applyFont="1" applyBorder="1" applyAlignment="1">
      <alignment horizontal="distributed" vertical="center"/>
    </xf>
    <xf numFmtId="0" fontId="37" fillId="0" borderId="51" xfId="13" applyFont="1" applyBorder="1" applyAlignment="1">
      <alignment horizontal="distributed" vertical="center"/>
    </xf>
    <xf numFmtId="0" fontId="37" fillId="0" borderId="52" xfId="13" applyFont="1" applyBorder="1" applyAlignment="1">
      <alignment horizontal="distributed" vertical="center"/>
    </xf>
    <xf numFmtId="0" fontId="37" fillId="0" borderId="0" xfId="13" applyFont="1" applyAlignment="1">
      <alignment horizontal="left" vertical="center"/>
    </xf>
    <xf numFmtId="0" fontId="38" fillId="0" borderId="0" xfId="14" applyFont="1">
      <alignment vertical="center"/>
    </xf>
  </cellXfs>
  <cellStyles count="15">
    <cellStyle name="桁区切り 2" xfId="3" xr:uid="{23928DE4-6EAD-4417-8314-5DDC1E287A1D}"/>
    <cellStyle name="桁区切り 2 2" xfId="4" xr:uid="{15158209-8F72-4A68-BC5E-84CAD3B30BAE}"/>
    <cellStyle name="桁区切り 2 3" xfId="6" xr:uid="{8E4A49FB-90A2-423C-83AB-92DF1C5BDDB7}"/>
    <cellStyle name="桁区切り_遠隔ほ場公開数量" xfId="10" xr:uid="{40384A04-4040-45E2-82BF-F0C599F10D2A}"/>
    <cellStyle name="桁区切り_浪岡内訳比較" xfId="8" xr:uid="{345A6AEE-774C-4FDB-9EA1-D6FA92B81D29}"/>
    <cellStyle name="標準" xfId="0" builtinId="0"/>
    <cellStyle name="標準 2" xfId="1" xr:uid="{6CD7DFB3-C218-460F-90AF-191B4DC3F74B}"/>
    <cellStyle name="標準 2 2" xfId="5" xr:uid="{1DC6F063-0607-471C-B30E-EB18C9EE848C}"/>
    <cellStyle name="標準 2 2 4" xfId="14" xr:uid="{540C26FA-B20F-4817-9BD2-36278E4D9B10}"/>
    <cellStyle name="標準 2 4" xfId="13" xr:uid="{6532FD5C-A193-4072-983E-2C65040B0704}"/>
    <cellStyle name="標準_遠隔ほ場公開数量" xfId="9" xr:uid="{6ADF77D2-265E-4D07-BE90-B22E8199CA87}"/>
    <cellStyle name="標準_下北少年自然の家改修建築工事" xfId="2" xr:uid="{02FF1F86-EC06-488C-B319-F21B449B1C62}"/>
    <cellStyle name="標準_弘実内訳" xfId="12" xr:uid="{CE745342-F8B4-4629-902F-E2371DB2E0B0}"/>
    <cellStyle name="標準_青森第一高等養護学校内訳" xfId="7" xr:uid="{4648EA61-E5C3-4C95-934D-B22C9E040D74}"/>
    <cellStyle name="標準_板柳高校" xfId="11" xr:uid="{021A0CAB-B561-4F3E-9888-40DFE82BA15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16" Type="http://schemas.openxmlformats.org/officeDocument/2006/relationships/externalLink" Target="externalLinks/externalLink207.xml"/><Relationship Id="rId237" Type="http://schemas.openxmlformats.org/officeDocument/2006/relationships/externalLink" Target="externalLinks/externalLink228.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27" Type="http://schemas.openxmlformats.org/officeDocument/2006/relationships/externalLink" Target="externalLinks/externalLink218.xml"/><Relationship Id="rId248" Type="http://schemas.openxmlformats.org/officeDocument/2006/relationships/externalLink" Target="externalLinks/externalLink239.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theme" Target="theme/theme1.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styles" Target="styles.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sharedStrings" Target="sharedStrings.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5EBC0B74-903A-4949-94E8-7F106269ABE3}"/>
            </a:ext>
          </a:extLst>
        </xdr:cNvPr>
        <xdr:cNvSpPr>
          <a:spLocks noChangeArrowheads="1"/>
        </xdr:cNvSpPr>
      </xdr:nvSpPr>
      <xdr:spPr bwMode="auto">
        <a:xfrm>
          <a:off x="7188200" y="10525125"/>
          <a:ext cx="418147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C5C79EFE-B7FD-433B-AC8C-567B9AF0FF04}"/>
            </a:ext>
          </a:extLst>
        </xdr:cNvPr>
        <xdr:cNvSpPr>
          <a:spLocks noChangeArrowheads="1"/>
        </xdr:cNvSpPr>
      </xdr:nvSpPr>
      <xdr:spPr bwMode="auto">
        <a:xfrm>
          <a:off x="6959600" y="190500"/>
          <a:ext cx="4432300"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4B0C049A-3A7A-48F1-83A3-E0B39EBDFDBA}"/>
            </a:ext>
          </a:extLst>
        </xdr:cNvPr>
        <xdr:cNvSpPr>
          <a:spLocks noChangeArrowheads="1"/>
        </xdr:cNvSpPr>
      </xdr:nvSpPr>
      <xdr:spPr bwMode="auto">
        <a:xfrm>
          <a:off x="1708149" y="876300"/>
          <a:ext cx="2054226" cy="81597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65874D52-E478-417E-835E-D6697197A9ED}"/>
            </a:ext>
          </a:extLst>
        </xdr:cNvPr>
        <xdr:cNvSpPr>
          <a:spLocks noChangeArrowheads="1"/>
        </xdr:cNvSpPr>
      </xdr:nvSpPr>
      <xdr:spPr bwMode="auto">
        <a:xfrm>
          <a:off x="7943850" y="6981825"/>
          <a:ext cx="3359150" cy="14255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DA96A19B-67EA-4CE2-957D-B8EE170E6AE3}"/>
            </a:ext>
          </a:extLst>
        </xdr:cNvPr>
        <xdr:cNvSpPr>
          <a:spLocks noChangeArrowheads="1"/>
        </xdr:cNvSpPr>
      </xdr:nvSpPr>
      <xdr:spPr bwMode="auto">
        <a:xfrm>
          <a:off x="7029450" y="12322175"/>
          <a:ext cx="4340225"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BDD9C7ED-68BA-411E-AD3E-488843A2C07E}"/>
            </a:ext>
          </a:extLst>
        </xdr:cNvPr>
        <xdr:cNvSpPr>
          <a:spLocks noChangeArrowheads="1"/>
        </xdr:cNvSpPr>
      </xdr:nvSpPr>
      <xdr:spPr bwMode="auto">
        <a:xfrm>
          <a:off x="7200900" y="16573500"/>
          <a:ext cx="39243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73F2BC17-0F7A-43E8-A35B-1388BF6FA280}"/>
            </a:ext>
          </a:extLst>
        </xdr:cNvPr>
        <xdr:cNvSpPr>
          <a:spLocks/>
        </xdr:cNvSpPr>
      </xdr:nvSpPr>
      <xdr:spPr bwMode="auto">
        <a:xfrm>
          <a:off x="541020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2_&#35373;&#35336;&#26360;/&#12304;&#24403;&#21021;&#12305;&#34920;&#32025;_&#25945;&#26045;&#31532;8-16&#21495;%20.xlsx" TargetMode="External"/><Relationship Id="rId2" Type="http://schemas.openxmlformats.org/officeDocument/2006/relationships/externalLinkPath" Target="file:///C:\Users\1134477\Documents\R8&#30330;&#27880;\&#25945;&#26045;&#31532;8-&#12295;&#21495;_&#38738;&#26862;&#35199;&#39640;&#31561;&#23398;&#26657;&#33258;&#21205;&#21046;&#24481;&#27231;&#22120;&#25913;&#20462;&#24037;&#20107;\02_&#35373;&#35336;&#26360;\&#12304;&#24403;&#21021;&#12305;&#34920;&#32025;_&#25945;&#26045;&#31532;8-16&#21495;%20.xlsx" TargetMode="External"/><Relationship Id="rId1" Type="http://schemas.openxmlformats.org/officeDocument/2006/relationships/externalLinkPath" Target="/Users/1134477/Documents/R8&#30330;&#27880;/&#25945;&#26045;&#31532;8-&#12295;&#21495;_&#38738;&#26862;&#35199;&#39640;&#31561;&#23398;&#26657;&#33258;&#21205;&#21046;&#24481;&#27231;&#22120;&#25913;&#20462;&#24037;&#20107;/02_&#35373;&#35336;&#26360;/&#12304;&#24403;&#21021;&#12305;&#34920;&#32025;_&#25945;&#26045;&#31532;8-16&#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51.12.105\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変更理由"/>
      <sheetName val="縦覧表紙"/>
      <sheetName val="縦覧概要"/>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 val="強電複合"/>
      <sheetName val="#REF"/>
      <sheetName val="校舎比較表"/>
      <sheetName val="_REF"/>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A36D-6DFD-491F-B9CD-F95AA451F2B4}">
  <sheetPr>
    <tabColor rgb="FFFFC000"/>
  </sheetPr>
  <dimension ref="A1:AZ68"/>
  <sheetViews>
    <sheetView view="pageBreakPreview" zoomScale="80" zoomScaleNormal="100" zoomScaleSheetLayoutView="80" workbookViewId="0">
      <selection activeCell="M20" sqref="M20"/>
    </sheetView>
  </sheetViews>
  <sheetFormatPr defaultColWidth="11" defaultRowHeight="13"/>
  <cols>
    <col min="1" max="1" width="2.88671875" style="129" customWidth="1"/>
    <col min="2" max="2" width="3.33203125" style="129" customWidth="1"/>
    <col min="3" max="3" width="25.33203125" style="129" customWidth="1"/>
    <col min="4" max="4" width="19.109375" style="129" customWidth="1"/>
    <col min="5" max="5" width="7" style="129" customWidth="1"/>
    <col min="6" max="6" width="9.6640625" style="224" customWidth="1"/>
    <col min="7" max="7" width="18.88671875" style="129" customWidth="1"/>
    <col min="8" max="8" width="19.109375" style="129" customWidth="1"/>
    <col min="9" max="9" width="3.5546875" style="129" customWidth="1"/>
    <col min="10" max="10" width="4.77734375" style="129" customWidth="1"/>
    <col min="11" max="11" width="24.88671875" style="129" customWidth="1"/>
    <col min="12" max="12" width="28.109375" style="129" customWidth="1"/>
    <col min="13" max="13" width="10.109375" style="129" customWidth="1"/>
    <col min="14" max="14" width="10.5546875" style="224" customWidth="1"/>
    <col min="15" max="15" width="22.44140625" style="129" customWidth="1"/>
    <col min="16" max="16" width="9.77734375" style="129" customWidth="1"/>
    <col min="17" max="16384" width="11" style="129"/>
  </cols>
  <sheetData>
    <row r="1" spans="1:17" ht="21" customHeight="1">
      <c r="A1" s="119"/>
      <c r="B1" s="119"/>
      <c r="C1" s="119"/>
      <c r="D1" s="119"/>
      <c r="E1" s="119"/>
      <c r="F1" s="120"/>
      <c r="G1" s="119"/>
      <c r="H1" s="121" t="s">
        <v>74</v>
      </c>
      <c r="I1" s="121"/>
      <c r="J1" s="122" t="s">
        <v>75</v>
      </c>
      <c r="K1" s="123"/>
      <c r="L1" s="124"/>
      <c r="M1" s="125"/>
      <c r="N1" s="126"/>
      <c r="O1" s="127"/>
      <c r="P1" s="128" t="s">
        <v>76</v>
      </c>
    </row>
    <row r="2" spans="1:17" ht="21" customHeight="1">
      <c r="A2" s="119"/>
      <c r="B2" s="119"/>
      <c r="C2" s="119"/>
      <c r="D2" s="119"/>
      <c r="E2" s="119"/>
      <c r="F2" s="120"/>
      <c r="G2" s="119"/>
      <c r="H2" s="119"/>
      <c r="I2" s="130"/>
      <c r="J2" s="131"/>
      <c r="K2" s="132" t="s">
        <v>77</v>
      </c>
      <c r="L2" s="133" t="s">
        <v>78</v>
      </c>
      <c r="M2" s="134" t="s">
        <v>79</v>
      </c>
      <c r="N2" s="135" t="s">
        <v>80</v>
      </c>
      <c r="O2" s="136" t="s">
        <v>81</v>
      </c>
      <c r="P2" s="137" t="s">
        <v>82</v>
      </c>
    </row>
    <row r="3" spans="1:17" ht="21" customHeight="1">
      <c r="A3" s="138" t="s">
        <v>83</v>
      </c>
      <c r="B3" s="138"/>
      <c r="C3" s="138"/>
      <c r="D3" s="138"/>
      <c r="E3" s="138"/>
      <c r="F3" s="138"/>
      <c r="G3" s="138"/>
      <c r="H3" s="138"/>
      <c r="J3" s="139"/>
      <c r="K3" s="140" t="s">
        <v>84</v>
      </c>
      <c r="L3" s="141"/>
      <c r="M3" s="142"/>
      <c r="N3" s="143"/>
      <c r="O3" s="144"/>
      <c r="P3" s="145"/>
      <c r="Q3" s="146" t="s">
        <v>85</v>
      </c>
    </row>
    <row r="4" spans="1:17" ht="21" customHeight="1">
      <c r="A4" s="119"/>
      <c r="B4" s="119"/>
      <c r="C4" s="119"/>
      <c r="D4" s="119"/>
      <c r="E4" s="119"/>
      <c r="F4" s="120"/>
      <c r="G4" s="119"/>
      <c r="H4" s="119"/>
      <c r="I4" s="119"/>
      <c r="J4" s="147"/>
      <c r="K4" s="148" t="s">
        <v>86</v>
      </c>
      <c r="L4" s="149"/>
      <c r="M4" s="150"/>
      <c r="N4" s="150"/>
      <c r="O4" s="151"/>
      <c r="P4" s="152"/>
    </row>
    <row r="5" spans="1:17" ht="21" customHeight="1">
      <c r="A5" s="119"/>
      <c r="B5" s="119"/>
      <c r="C5" s="119"/>
      <c r="D5" s="119"/>
      <c r="E5" s="153" t="s">
        <v>87</v>
      </c>
      <c r="F5" s="153"/>
      <c r="G5" s="119"/>
      <c r="H5" s="119"/>
      <c r="I5" s="119"/>
      <c r="J5" s="154">
        <v>1</v>
      </c>
      <c r="K5" s="148" t="s">
        <v>88</v>
      </c>
      <c r="L5" s="155"/>
      <c r="M5" s="150" t="s">
        <v>89</v>
      </c>
      <c r="N5" s="150">
        <v>1</v>
      </c>
      <c r="O5" s="156"/>
      <c r="P5" s="157" t="s">
        <v>90</v>
      </c>
    </row>
    <row r="6" spans="1:17" ht="21" customHeight="1">
      <c r="A6" s="119"/>
      <c r="B6" s="119"/>
      <c r="C6" s="119"/>
      <c r="D6" s="119"/>
      <c r="E6" s="153" t="s">
        <v>91</v>
      </c>
      <c r="F6" s="153"/>
      <c r="G6" s="119"/>
      <c r="H6" s="119"/>
      <c r="I6" s="119"/>
      <c r="J6" s="154">
        <v>2</v>
      </c>
      <c r="K6" s="158" t="s">
        <v>92</v>
      </c>
      <c r="L6" s="155"/>
      <c r="M6" s="150" t="s">
        <v>89</v>
      </c>
      <c r="N6" s="150">
        <v>1</v>
      </c>
      <c r="O6" s="159"/>
      <c r="P6" s="157" t="s">
        <v>90</v>
      </c>
    </row>
    <row r="7" spans="1:17" ht="21" customHeight="1">
      <c r="A7" s="119"/>
      <c r="B7" s="119"/>
      <c r="C7" s="119"/>
      <c r="D7" s="119"/>
      <c r="E7" s="153" t="s">
        <v>93</v>
      </c>
      <c r="F7" s="153"/>
      <c r="G7" s="119"/>
      <c r="H7" s="119"/>
      <c r="I7" s="119"/>
      <c r="J7" s="154">
        <v>3</v>
      </c>
      <c r="K7" s="158" t="s">
        <v>94</v>
      </c>
      <c r="L7" s="160"/>
      <c r="M7" s="150" t="s">
        <v>89</v>
      </c>
      <c r="N7" s="150">
        <v>1</v>
      </c>
      <c r="O7" s="159"/>
      <c r="P7" s="157"/>
    </row>
    <row r="8" spans="1:17" ht="21" customHeight="1">
      <c r="A8" s="119"/>
      <c r="B8" s="119"/>
      <c r="C8" s="119"/>
      <c r="D8" s="119"/>
      <c r="E8" s="153" t="s">
        <v>95</v>
      </c>
      <c r="F8" s="153"/>
      <c r="G8" s="119"/>
      <c r="H8" s="119"/>
      <c r="I8" s="119"/>
      <c r="J8" s="154"/>
      <c r="K8" s="161" t="s">
        <v>96</v>
      </c>
      <c r="L8" s="160"/>
      <c r="M8" s="150"/>
      <c r="N8" s="150"/>
      <c r="O8" s="156"/>
      <c r="P8" s="157"/>
    </row>
    <row r="9" spans="1:17" ht="21" customHeight="1">
      <c r="A9" s="119"/>
      <c r="B9" s="119"/>
      <c r="C9" s="119"/>
      <c r="D9" s="119"/>
      <c r="E9" s="119"/>
      <c r="F9" s="120"/>
      <c r="G9" s="119"/>
      <c r="H9" s="119"/>
      <c r="I9" s="119"/>
      <c r="J9" s="162"/>
      <c r="K9" s="158"/>
      <c r="L9" s="160"/>
      <c r="M9" s="150"/>
      <c r="N9" s="150"/>
      <c r="O9" s="151"/>
      <c r="P9" s="152"/>
    </row>
    <row r="10" spans="1:17" ht="21" customHeight="1">
      <c r="A10" s="119"/>
      <c r="C10" s="119" t="s">
        <v>97</v>
      </c>
      <c r="D10" s="163" t="s">
        <v>98</v>
      </c>
      <c r="E10" s="119"/>
      <c r="F10" s="120"/>
      <c r="G10" s="119"/>
      <c r="H10" s="119"/>
      <c r="I10" s="119"/>
      <c r="J10" s="147"/>
      <c r="K10" s="158"/>
      <c r="L10" s="155"/>
      <c r="M10" s="164"/>
      <c r="N10" s="165"/>
      <c r="O10" s="159"/>
      <c r="P10" s="157" t="s">
        <v>90</v>
      </c>
    </row>
    <row r="11" spans="1:17" ht="21" customHeight="1">
      <c r="A11" s="119"/>
      <c r="C11" s="119" t="s">
        <v>99</v>
      </c>
      <c r="D11" s="163" t="s">
        <v>100</v>
      </c>
      <c r="E11" s="166"/>
      <c r="F11" s="167"/>
      <c r="G11" s="166"/>
      <c r="H11" s="166"/>
      <c r="I11" s="119"/>
      <c r="J11" s="147"/>
      <c r="K11" s="158"/>
      <c r="L11" s="155"/>
      <c r="M11" s="164"/>
      <c r="N11" s="165"/>
      <c r="O11" s="168"/>
      <c r="P11" s="152"/>
    </row>
    <row r="12" spans="1:17" ht="21" customHeight="1">
      <c r="A12" s="119"/>
      <c r="B12" s="119"/>
      <c r="C12" s="119"/>
      <c r="D12" s="119"/>
      <c r="E12" s="119"/>
      <c r="F12" s="120"/>
      <c r="G12" s="119"/>
      <c r="H12" s="119"/>
      <c r="I12" s="119"/>
      <c r="J12" s="169"/>
      <c r="K12" s="148"/>
      <c r="L12" s="155"/>
      <c r="M12" s="150"/>
      <c r="N12" s="150"/>
      <c r="O12" s="156"/>
      <c r="P12" s="157"/>
    </row>
    <row r="13" spans="1:17" ht="21" customHeight="1">
      <c r="A13" s="119"/>
      <c r="C13" s="119" t="s">
        <v>101</v>
      </c>
      <c r="D13" s="170"/>
      <c r="E13" s="170"/>
      <c r="F13" s="171"/>
      <c r="G13" s="119"/>
      <c r="H13" s="119"/>
      <c r="I13" s="119"/>
      <c r="J13" s="154"/>
      <c r="K13" s="158"/>
      <c r="L13" s="160"/>
      <c r="M13" s="150"/>
      <c r="N13" s="150"/>
      <c r="O13" s="159"/>
      <c r="P13" s="157" t="s">
        <v>90</v>
      </c>
    </row>
    <row r="14" spans="1:17" ht="21" customHeight="1">
      <c r="A14" s="119"/>
      <c r="B14" s="119"/>
      <c r="C14" s="119"/>
      <c r="D14" s="119"/>
      <c r="E14" s="119"/>
      <c r="F14" s="120"/>
      <c r="G14" s="119"/>
      <c r="H14" s="119"/>
      <c r="I14" s="119"/>
      <c r="J14" s="154"/>
      <c r="K14" s="158"/>
      <c r="L14" s="160"/>
      <c r="M14" s="150"/>
      <c r="N14" s="150"/>
      <c r="O14" s="159"/>
      <c r="P14" s="157"/>
    </row>
    <row r="15" spans="1:17" ht="21" customHeight="1">
      <c r="A15" s="119"/>
      <c r="B15" s="119" t="s">
        <v>102</v>
      </c>
      <c r="C15" s="119"/>
      <c r="D15" s="119"/>
      <c r="E15" s="119"/>
      <c r="F15" s="120"/>
      <c r="G15" s="119"/>
      <c r="H15" s="119"/>
      <c r="I15" s="119"/>
      <c r="J15" s="154"/>
      <c r="K15" s="172"/>
      <c r="L15" s="155"/>
      <c r="M15" s="164"/>
      <c r="N15" s="165"/>
      <c r="O15" s="159"/>
      <c r="P15" s="157"/>
    </row>
    <row r="16" spans="1:17" ht="21" customHeight="1">
      <c r="A16" s="173"/>
      <c r="B16" s="174"/>
      <c r="C16" s="175" t="s">
        <v>103</v>
      </c>
      <c r="D16" s="176" t="s">
        <v>104</v>
      </c>
      <c r="E16" s="177" t="s">
        <v>79</v>
      </c>
      <c r="F16" s="178" t="s">
        <v>105</v>
      </c>
      <c r="G16" s="177" t="s">
        <v>106</v>
      </c>
      <c r="H16" s="179" t="s">
        <v>107</v>
      </c>
      <c r="I16" s="119"/>
      <c r="J16" s="154"/>
      <c r="K16" s="172"/>
      <c r="L16" s="155"/>
      <c r="M16" s="150"/>
      <c r="N16" s="150"/>
      <c r="O16" s="156"/>
      <c r="P16" s="157"/>
    </row>
    <row r="17" spans="1:16" ht="21" customHeight="1">
      <c r="A17" s="119"/>
      <c r="B17" s="180"/>
      <c r="C17" s="181"/>
      <c r="D17" s="182"/>
      <c r="E17" s="183"/>
      <c r="F17" s="184"/>
      <c r="G17" s="185"/>
      <c r="H17" s="186"/>
      <c r="I17" s="119"/>
      <c r="J17" s="154"/>
      <c r="K17" s="187"/>
      <c r="L17" s="155"/>
      <c r="M17" s="150"/>
      <c r="N17" s="150"/>
      <c r="O17" s="156"/>
      <c r="P17" s="157"/>
    </row>
    <row r="18" spans="1:16" ht="21" customHeight="1">
      <c r="A18" s="119"/>
      <c r="B18" s="180" t="s">
        <v>108</v>
      </c>
      <c r="C18" s="181" t="s">
        <v>109</v>
      </c>
      <c r="D18" s="182"/>
      <c r="E18" s="188" t="s">
        <v>110</v>
      </c>
      <c r="F18" s="189">
        <v>1</v>
      </c>
      <c r="G18" s="185"/>
      <c r="H18" s="186"/>
      <c r="I18" s="119"/>
      <c r="J18" s="154"/>
      <c r="K18" s="190"/>
      <c r="L18" s="191"/>
      <c r="M18" s="150"/>
      <c r="N18" s="150"/>
      <c r="O18" s="159"/>
      <c r="P18" s="157" t="s">
        <v>90</v>
      </c>
    </row>
    <row r="19" spans="1:16" ht="21" customHeight="1">
      <c r="A19" s="119"/>
      <c r="B19" s="192"/>
      <c r="C19" s="181"/>
      <c r="D19" s="182"/>
      <c r="E19" s="188"/>
      <c r="F19" s="189"/>
      <c r="G19" s="185"/>
      <c r="H19" s="186"/>
      <c r="I19" s="119"/>
      <c r="J19" s="154"/>
      <c r="K19" s="161"/>
      <c r="L19" s="155"/>
      <c r="M19" s="150"/>
      <c r="N19" s="150"/>
      <c r="O19" s="168"/>
      <c r="P19" s="152"/>
    </row>
    <row r="20" spans="1:16" ht="21" customHeight="1">
      <c r="A20" s="119"/>
      <c r="B20" s="192"/>
      <c r="C20" s="181"/>
      <c r="D20" s="182"/>
      <c r="E20" s="188"/>
      <c r="F20" s="189"/>
      <c r="G20" s="185"/>
      <c r="H20" s="186"/>
      <c r="I20" s="119"/>
      <c r="J20" s="154"/>
      <c r="K20" s="187"/>
      <c r="L20" s="155"/>
      <c r="M20" s="150"/>
      <c r="N20" s="150"/>
      <c r="O20" s="168"/>
      <c r="P20" s="193"/>
    </row>
    <row r="21" spans="1:16" ht="21" customHeight="1">
      <c r="A21" s="119"/>
      <c r="B21" s="180" t="s">
        <v>111</v>
      </c>
      <c r="C21" s="181" t="s">
        <v>112</v>
      </c>
      <c r="D21" s="182"/>
      <c r="E21" s="188" t="s">
        <v>110</v>
      </c>
      <c r="F21" s="189">
        <v>1</v>
      </c>
      <c r="G21" s="185"/>
      <c r="H21" s="194" t="s">
        <v>113</v>
      </c>
      <c r="I21" s="119"/>
      <c r="J21" s="154"/>
      <c r="K21" s="195"/>
      <c r="L21" s="155"/>
      <c r="M21" s="196"/>
      <c r="N21" s="197"/>
      <c r="O21" s="159"/>
      <c r="P21" s="198"/>
    </row>
    <row r="22" spans="1:16" ht="21" customHeight="1">
      <c r="A22" s="119"/>
      <c r="B22" s="180"/>
      <c r="C22" s="199"/>
      <c r="D22" s="182"/>
      <c r="E22" s="188"/>
      <c r="F22" s="189"/>
      <c r="G22" s="185"/>
      <c r="H22" s="200"/>
      <c r="I22" s="119"/>
      <c r="J22" s="154"/>
      <c r="K22" s="161"/>
      <c r="L22" s="155"/>
      <c r="M22" s="196"/>
      <c r="N22" s="197"/>
      <c r="O22" s="156"/>
      <c r="P22" s="201"/>
    </row>
    <row r="23" spans="1:16" ht="21" customHeight="1">
      <c r="A23" s="119"/>
      <c r="B23" s="180"/>
      <c r="C23" s="199"/>
      <c r="D23" s="182"/>
      <c r="E23" s="188"/>
      <c r="F23" s="189"/>
      <c r="G23" s="185"/>
      <c r="H23" s="200"/>
      <c r="I23" s="119"/>
      <c r="J23" s="154"/>
      <c r="K23" s="195"/>
      <c r="L23" s="155"/>
      <c r="M23" s="196"/>
      <c r="N23" s="197"/>
      <c r="O23" s="159"/>
      <c r="P23" s="152"/>
    </row>
    <row r="24" spans="1:16" ht="21" customHeight="1">
      <c r="A24" s="119"/>
      <c r="B24" s="180" t="s">
        <v>114</v>
      </c>
      <c r="C24" s="181" t="s">
        <v>115</v>
      </c>
      <c r="D24" s="182"/>
      <c r="E24" s="188" t="s">
        <v>110</v>
      </c>
      <c r="F24" s="189">
        <v>1</v>
      </c>
      <c r="G24" s="185"/>
      <c r="H24" s="194" t="s">
        <v>113</v>
      </c>
      <c r="I24" s="119"/>
      <c r="J24" s="154"/>
      <c r="K24" s="195"/>
      <c r="L24" s="155"/>
      <c r="M24" s="196"/>
      <c r="N24" s="197"/>
      <c r="O24" s="159"/>
      <c r="P24" s="201"/>
    </row>
    <row r="25" spans="1:16" ht="21" customHeight="1">
      <c r="A25" s="119"/>
      <c r="B25" s="180"/>
      <c r="C25" s="199"/>
      <c r="D25" s="182"/>
      <c r="E25" s="188"/>
      <c r="F25" s="189"/>
      <c r="G25" s="185"/>
      <c r="H25" s="186"/>
      <c r="I25" s="119"/>
      <c r="J25" s="202"/>
      <c r="K25" s="203"/>
      <c r="L25" s="149"/>
      <c r="M25" s="204"/>
      <c r="N25" s="205"/>
      <c r="O25" s="168"/>
      <c r="P25" s="201"/>
    </row>
    <row r="26" spans="1:16" ht="21" customHeight="1">
      <c r="A26" s="119"/>
      <c r="B26" s="180"/>
      <c r="C26" s="199"/>
      <c r="D26" s="182"/>
      <c r="E26" s="188"/>
      <c r="F26" s="189"/>
      <c r="G26" s="185"/>
      <c r="H26" s="186"/>
      <c r="I26" s="119"/>
      <c r="J26" s="154"/>
      <c r="K26" s="195"/>
      <c r="L26" s="155"/>
      <c r="M26" s="196"/>
      <c r="N26" s="197"/>
      <c r="O26" s="168"/>
      <c r="P26" s="152"/>
    </row>
    <row r="27" spans="1:16" ht="21" customHeight="1">
      <c r="A27" s="119"/>
      <c r="B27" s="180" t="s">
        <v>116</v>
      </c>
      <c r="C27" s="181" t="s">
        <v>117</v>
      </c>
      <c r="D27" s="182"/>
      <c r="E27" s="188" t="s">
        <v>110</v>
      </c>
      <c r="F27" s="189">
        <v>1</v>
      </c>
      <c r="G27" s="185"/>
      <c r="H27" s="186"/>
      <c r="I27" s="119"/>
      <c r="J27" s="154"/>
      <c r="K27" s="187"/>
      <c r="L27" s="155"/>
      <c r="M27" s="196"/>
      <c r="N27" s="197"/>
      <c r="O27" s="168"/>
      <c r="P27" s="201"/>
    </row>
    <row r="28" spans="1:16" ht="21" customHeight="1">
      <c r="A28" s="119"/>
      <c r="B28" s="180"/>
      <c r="C28" s="199"/>
      <c r="D28" s="182"/>
      <c r="E28" s="183"/>
      <c r="F28" s="184"/>
      <c r="G28" s="185"/>
      <c r="H28" s="186"/>
      <c r="I28" s="119"/>
      <c r="J28" s="154"/>
      <c r="K28" s="195"/>
      <c r="L28" s="155"/>
      <c r="M28" s="196"/>
      <c r="N28" s="197"/>
      <c r="O28" s="168"/>
      <c r="P28" s="201"/>
    </row>
    <row r="29" spans="1:16" ht="21" customHeight="1">
      <c r="A29" s="119"/>
      <c r="B29" s="180"/>
      <c r="C29" s="199"/>
      <c r="D29" s="182"/>
      <c r="E29" s="183"/>
      <c r="F29" s="184"/>
      <c r="G29" s="185"/>
      <c r="H29" s="186"/>
      <c r="I29" s="119"/>
      <c r="J29" s="154"/>
      <c r="K29" s="195"/>
      <c r="L29" s="155"/>
      <c r="M29" s="196"/>
      <c r="N29" s="197"/>
      <c r="O29" s="168"/>
      <c r="P29" s="201"/>
    </row>
    <row r="30" spans="1:16" ht="21" customHeight="1">
      <c r="A30" s="119"/>
      <c r="B30" s="180"/>
      <c r="C30" s="199"/>
      <c r="D30" s="182"/>
      <c r="E30" s="183"/>
      <c r="F30" s="184"/>
      <c r="G30" s="185"/>
      <c r="H30" s="186"/>
      <c r="I30" s="119"/>
      <c r="J30" s="154"/>
      <c r="K30" s="190"/>
      <c r="L30" s="206"/>
      <c r="M30" s="196"/>
      <c r="N30" s="197"/>
      <c r="O30" s="168"/>
      <c r="P30" s="201"/>
    </row>
    <row r="31" spans="1:16" ht="21" customHeight="1">
      <c r="A31" s="119"/>
      <c r="B31" s="192"/>
      <c r="C31" s="199" t="s">
        <v>118</v>
      </c>
      <c r="D31" s="182"/>
      <c r="E31" s="183"/>
      <c r="F31" s="184"/>
      <c r="G31" s="185"/>
      <c r="H31" s="186"/>
      <c r="I31" s="119"/>
      <c r="J31" s="202"/>
      <c r="K31" s="203"/>
      <c r="L31" s="149"/>
      <c r="M31" s="204"/>
      <c r="N31" s="205"/>
      <c r="O31" s="168"/>
      <c r="P31" s="201"/>
    </row>
    <row r="32" spans="1:16" ht="21" customHeight="1">
      <c r="A32" s="119"/>
      <c r="B32" s="207"/>
      <c r="C32" s="208"/>
      <c r="D32" s="209"/>
      <c r="E32" s="210"/>
      <c r="F32" s="211"/>
      <c r="G32" s="212"/>
      <c r="H32" s="213"/>
      <c r="I32" s="119"/>
      <c r="J32" s="154"/>
      <c r="K32" s="190"/>
      <c r="L32" s="206"/>
      <c r="M32" s="196"/>
      <c r="N32" s="197"/>
      <c r="O32" s="168"/>
      <c r="P32" s="193"/>
    </row>
    <row r="33" spans="1:52" ht="21" customHeight="1">
      <c r="A33" s="119"/>
      <c r="B33" s="119" t="s">
        <v>119</v>
      </c>
      <c r="C33" s="119"/>
      <c r="D33" s="119"/>
      <c r="E33" s="119"/>
      <c r="F33" s="120"/>
      <c r="G33" s="119"/>
      <c r="H33" s="119"/>
      <c r="I33" s="119"/>
      <c r="J33" s="154"/>
      <c r="K33" s="195"/>
      <c r="L33" s="155"/>
      <c r="M33" s="196"/>
      <c r="N33" s="197"/>
      <c r="O33" s="159"/>
      <c r="P33" s="214"/>
    </row>
    <row r="34" spans="1:52" ht="21" customHeight="1">
      <c r="A34" s="119"/>
      <c r="B34" s="119" t="s">
        <v>120</v>
      </c>
      <c r="C34" s="119"/>
      <c r="D34" s="119"/>
      <c r="E34" s="119"/>
      <c r="F34" s="120"/>
      <c r="G34" s="119"/>
      <c r="H34" s="119"/>
      <c r="I34" s="119"/>
      <c r="J34" s="154"/>
      <c r="K34" s="187"/>
      <c r="L34" s="155"/>
      <c r="M34" s="196"/>
      <c r="N34" s="197"/>
      <c r="O34" s="156"/>
      <c r="P34" s="152"/>
    </row>
    <row r="35" spans="1:52" ht="21" customHeight="1">
      <c r="A35" s="119"/>
      <c r="B35" s="119" t="s">
        <v>121</v>
      </c>
      <c r="C35" s="119"/>
      <c r="D35" s="119"/>
      <c r="E35" s="119"/>
      <c r="F35" s="120"/>
      <c r="G35" s="119"/>
      <c r="H35" s="119"/>
      <c r="I35" s="119"/>
      <c r="J35" s="154"/>
      <c r="K35" s="190"/>
      <c r="L35" s="206"/>
      <c r="M35" s="196"/>
      <c r="N35" s="197"/>
      <c r="O35" s="168"/>
      <c r="P35" s="214"/>
    </row>
    <row r="36" spans="1:52" ht="21" customHeight="1">
      <c r="A36" s="119"/>
      <c r="B36" s="119" t="s">
        <v>122</v>
      </c>
      <c r="C36" s="119"/>
      <c r="D36" s="119"/>
      <c r="E36" s="119"/>
      <c r="F36" s="120"/>
      <c r="G36" s="119"/>
      <c r="H36" s="119"/>
      <c r="I36" s="119"/>
      <c r="J36" s="154"/>
      <c r="K36" s="190"/>
      <c r="L36" s="206"/>
      <c r="M36" s="196"/>
      <c r="N36" s="197"/>
      <c r="O36" s="168"/>
      <c r="P36" s="152"/>
    </row>
    <row r="37" spans="1:52" ht="21" customHeight="1">
      <c r="A37" s="119"/>
      <c r="B37" s="119" t="s">
        <v>123</v>
      </c>
      <c r="C37" s="119"/>
      <c r="D37" s="119"/>
      <c r="E37" s="119"/>
      <c r="F37" s="120"/>
      <c r="G37" s="119"/>
      <c r="H37" s="119"/>
      <c r="I37" s="119"/>
      <c r="J37" s="154"/>
      <c r="K37" s="190"/>
      <c r="L37" s="206"/>
      <c r="M37" s="196"/>
      <c r="N37" s="197"/>
      <c r="O37" s="215"/>
      <c r="P37" s="216"/>
    </row>
    <row r="38" spans="1:52" ht="21" customHeight="1">
      <c r="A38" s="119"/>
      <c r="B38" s="119" t="s">
        <v>124</v>
      </c>
      <c r="C38" s="119"/>
      <c r="D38" s="119"/>
      <c r="E38" s="119"/>
      <c r="F38" s="120"/>
      <c r="G38" s="119"/>
      <c r="H38" s="119"/>
      <c r="I38" s="119"/>
      <c r="J38" s="217"/>
      <c r="K38" s="218"/>
      <c r="L38" s="219"/>
      <c r="M38" s="220"/>
      <c r="N38" s="221"/>
      <c r="O38" s="222"/>
      <c r="P38" s="223"/>
    </row>
    <row r="39" spans="1:52" ht="21" customHeight="1"/>
    <row r="40" spans="1:52" ht="21" customHeight="1"/>
    <row r="41" spans="1:52" ht="21" customHeight="1">
      <c r="P41" s="224"/>
      <c r="R41" s="224"/>
      <c r="T41" s="224"/>
      <c r="V41" s="224"/>
      <c r="X41" s="224"/>
      <c r="Z41" s="224"/>
      <c r="AB41" s="224"/>
      <c r="AD41" s="224"/>
      <c r="AF41" s="224"/>
      <c r="AH41" s="224"/>
      <c r="AJ41" s="224"/>
      <c r="AL41" s="224"/>
      <c r="AN41" s="224"/>
      <c r="AP41" s="224"/>
      <c r="AR41" s="224"/>
      <c r="AT41" s="224"/>
      <c r="AV41" s="224"/>
      <c r="AX41" s="224"/>
      <c r="AZ41" s="224"/>
    </row>
    <row r="42" spans="1:52" ht="21" customHeight="1">
      <c r="P42" s="224"/>
      <c r="R42" s="224"/>
      <c r="T42" s="224"/>
      <c r="V42" s="224"/>
      <c r="X42" s="224"/>
      <c r="Z42" s="224"/>
      <c r="AB42" s="224"/>
      <c r="AD42" s="224"/>
      <c r="AF42" s="224"/>
      <c r="AH42" s="224"/>
      <c r="AJ42" s="224"/>
      <c r="AL42" s="224"/>
      <c r="AN42" s="224"/>
      <c r="AP42" s="224"/>
      <c r="AR42" s="224"/>
      <c r="AT42" s="224"/>
      <c r="AV42" s="224"/>
      <c r="AX42" s="224"/>
      <c r="AZ42" s="224"/>
    </row>
    <row r="43" spans="1:52" ht="21" customHeight="1">
      <c r="P43" s="224"/>
      <c r="R43" s="224"/>
      <c r="T43" s="224"/>
      <c r="V43" s="224"/>
      <c r="X43" s="224"/>
      <c r="Z43" s="224"/>
      <c r="AB43" s="224"/>
      <c r="AD43" s="224"/>
      <c r="AF43" s="224"/>
      <c r="AH43" s="224"/>
      <c r="AJ43" s="224"/>
      <c r="AL43" s="224"/>
      <c r="AN43" s="224"/>
      <c r="AP43" s="224"/>
      <c r="AR43" s="224"/>
      <c r="AT43" s="224"/>
      <c r="AV43" s="224"/>
      <c r="AX43" s="224"/>
      <c r="AZ43" s="224"/>
    </row>
    <row r="44" spans="1:52" ht="21" customHeight="1">
      <c r="P44" s="224"/>
      <c r="R44" s="224"/>
      <c r="T44" s="224"/>
      <c r="V44" s="224"/>
      <c r="X44" s="224"/>
      <c r="Z44" s="224"/>
      <c r="AB44" s="224"/>
      <c r="AD44" s="224"/>
      <c r="AF44" s="224"/>
      <c r="AH44" s="224"/>
      <c r="AJ44" s="224"/>
      <c r="AL44" s="224"/>
      <c r="AN44" s="224"/>
      <c r="AP44" s="224"/>
      <c r="AR44" s="224"/>
      <c r="AT44" s="224"/>
      <c r="AV44" s="224"/>
      <c r="AX44" s="224"/>
      <c r="AZ44" s="224"/>
    </row>
    <row r="45" spans="1:52" ht="21" customHeight="1">
      <c r="P45" s="224"/>
      <c r="R45" s="224"/>
      <c r="T45" s="224"/>
      <c r="V45" s="224"/>
      <c r="X45" s="224"/>
      <c r="Z45" s="224"/>
      <c r="AB45" s="224"/>
      <c r="AD45" s="224"/>
      <c r="AF45" s="224"/>
      <c r="AH45" s="224"/>
      <c r="AJ45" s="224"/>
      <c r="AL45" s="224"/>
      <c r="AN45" s="224"/>
      <c r="AP45" s="224"/>
      <c r="AR45" s="224"/>
      <c r="AT45" s="224"/>
      <c r="AV45" s="224"/>
      <c r="AX45" s="224"/>
      <c r="AZ45" s="224"/>
    </row>
    <row r="46" spans="1:52" ht="21" customHeight="1">
      <c r="P46" s="224"/>
      <c r="R46" s="224"/>
      <c r="T46" s="224"/>
      <c r="V46" s="224"/>
      <c r="X46" s="224"/>
      <c r="Z46" s="224"/>
      <c r="AB46" s="224"/>
      <c r="AD46" s="224"/>
      <c r="AF46" s="224"/>
      <c r="AH46" s="224"/>
      <c r="AJ46" s="224"/>
      <c r="AL46" s="224"/>
      <c r="AN46" s="224"/>
      <c r="AP46" s="224"/>
      <c r="AR46" s="224"/>
      <c r="AT46" s="224"/>
      <c r="AV46" s="224"/>
      <c r="AX46" s="224"/>
      <c r="AZ46" s="224"/>
    </row>
    <row r="47" spans="1:52" ht="21" customHeight="1">
      <c r="P47" s="224"/>
      <c r="R47" s="224"/>
      <c r="T47" s="224"/>
      <c r="V47" s="224"/>
      <c r="X47" s="224"/>
      <c r="Z47" s="224"/>
      <c r="AB47" s="224"/>
      <c r="AD47" s="224"/>
      <c r="AF47" s="224"/>
      <c r="AH47" s="224"/>
      <c r="AJ47" s="224"/>
      <c r="AL47" s="224"/>
      <c r="AN47" s="224"/>
      <c r="AP47" s="224"/>
      <c r="AR47" s="224"/>
      <c r="AT47" s="224"/>
      <c r="AV47" s="224"/>
      <c r="AX47" s="224"/>
      <c r="AZ47" s="224"/>
    </row>
    <row r="48" spans="1:52" ht="21" customHeight="1">
      <c r="P48" s="224"/>
      <c r="R48" s="224"/>
      <c r="T48" s="224"/>
      <c r="V48" s="224"/>
      <c r="X48" s="224"/>
      <c r="Z48" s="224"/>
      <c r="AB48" s="224"/>
      <c r="AD48" s="224"/>
      <c r="AF48" s="224"/>
      <c r="AH48" s="224"/>
      <c r="AJ48" s="224"/>
      <c r="AL48" s="224"/>
      <c r="AN48" s="224"/>
      <c r="AP48" s="224"/>
      <c r="AR48" s="224"/>
      <c r="AT48" s="224"/>
      <c r="AV48" s="224"/>
      <c r="AX48" s="224"/>
      <c r="AZ48" s="224"/>
    </row>
    <row r="49" spans="16:52" ht="21" customHeight="1">
      <c r="P49" s="224"/>
      <c r="R49" s="224"/>
      <c r="T49" s="224"/>
      <c r="V49" s="224"/>
      <c r="X49" s="224"/>
      <c r="Z49" s="224"/>
      <c r="AB49" s="224"/>
      <c r="AD49" s="224"/>
      <c r="AF49" s="224"/>
      <c r="AH49" s="224"/>
      <c r="AJ49" s="224"/>
      <c r="AL49" s="224"/>
      <c r="AN49" s="224"/>
      <c r="AP49" s="224"/>
      <c r="AR49" s="224"/>
      <c r="AT49" s="224"/>
      <c r="AV49" s="224"/>
      <c r="AX49" s="224"/>
      <c r="AZ49" s="224"/>
    </row>
    <row r="50" spans="16:52" ht="21" customHeight="1">
      <c r="P50" s="224"/>
      <c r="R50" s="224"/>
      <c r="T50" s="224"/>
      <c r="V50" s="224"/>
      <c r="X50" s="224"/>
      <c r="Z50" s="224"/>
      <c r="AB50" s="224"/>
      <c r="AD50" s="224"/>
      <c r="AF50" s="224"/>
      <c r="AH50" s="224"/>
      <c r="AJ50" s="224"/>
      <c r="AL50" s="224"/>
      <c r="AN50" s="224"/>
      <c r="AP50" s="224"/>
      <c r="AR50" s="224"/>
      <c r="AT50" s="224"/>
      <c r="AV50" s="224"/>
      <c r="AX50" s="224"/>
      <c r="AZ50" s="224"/>
    </row>
    <row r="51" spans="16:52" ht="21" customHeight="1">
      <c r="P51" s="224"/>
      <c r="R51" s="224"/>
      <c r="T51" s="224"/>
      <c r="V51" s="224"/>
      <c r="X51" s="224"/>
      <c r="Z51" s="224"/>
      <c r="AB51" s="224"/>
      <c r="AD51" s="224"/>
      <c r="AF51" s="224"/>
      <c r="AH51" s="224"/>
      <c r="AJ51" s="224"/>
      <c r="AL51" s="224"/>
      <c r="AN51" s="224"/>
      <c r="AP51" s="224"/>
      <c r="AR51" s="224"/>
      <c r="AT51" s="224"/>
      <c r="AV51" s="224"/>
      <c r="AX51" s="224"/>
      <c r="AZ51" s="224"/>
    </row>
    <row r="52" spans="16:52" ht="21" customHeight="1">
      <c r="P52" s="224"/>
      <c r="R52" s="224"/>
      <c r="T52" s="224"/>
      <c r="V52" s="224"/>
      <c r="X52" s="224"/>
      <c r="Z52" s="224"/>
      <c r="AB52" s="224"/>
      <c r="AD52" s="224"/>
      <c r="AF52" s="224"/>
      <c r="AH52" s="224"/>
      <c r="AJ52" s="224"/>
      <c r="AL52" s="224"/>
      <c r="AN52" s="224"/>
      <c r="AP52" s="224"/>
      <c r="AR52" s="224"/>
      <c r="AT52" s="224"/>
      <c r="AV52" s="224"/>
      <c r="AX52" s="224"/>
      <c r="AZ52" s="224"/>
    </row>
    <row r="53" spans="16:52" ht="21" customHeight="1">
      <c r="P53" s="224"/>
      <c r="R53" s="224"/>
      <c r="T53" s="224"/>
      <c r="V53" s="224"/>
      <c r="X53" s="224"/>
      <c r="Z53" s="224"/>
      <c r="AB53" s="224"/>
      <c r="AD53" s="224"/>
      <c r="AF53" s="224"/>
      <c r="AH53" s="224"/>
      <c r="AJ53" s="224"/>
      <c r="AL53" s="224"/>
      <c r="AN53" s="224"/>
      <c r="AP53" s="224"/>
      <c r="AR53" s="224"/>
      <c r="AT53" s="224"/>
      <c r="AV53" s="224"/>
      <c r="AX53" s="224"/>
      <c r="AZ53" s="224"/>
    </row>
    <row r="54" spans="16:52">
      <c r="P54" s="224"/>
      <c r="R54" s="224"/>
      <c r="T54" s="224"/>
      <c r="V54" s="224"/>
      <c r="X54" s="224"/>
      <c r="Z54" s="224"/>
      <c r="AB54" s="224"/>
      <c r="AD54" s="224"/>
      <c r="AF54" s="224"/>
      <c r="AH54" s="224"/>
      <c r="AJ54" s="224"/>
      <c r="AL54" s="224"/>
      <c r="AN54" s="224"/>
      <c r="AP54" s="224"/>
      <c r="AR54" s="224"/>
      <c r="AT54" s="224"/>
      <c r="AV54" s="224"/>
      <c r="AX54" s="224"/>
      <c r="AZ54" s="224"/>
    </row>
    <row r="55" spans="16:52">
      <c r="P55" s="224"/>
      <c r="R55" s="224"/>
      <c r="T55" s="224"/>
      <c r="V55" s="224"/>
      <c r="X55" s="224"/>
      <c r="Z55" s="224"/>
      <c r="AB55" s="224"/>
      <c r="AD55" s="224"/>
      <c r="AF55" s="224"/>
      <c r="AH55" s="224"/>
      <c r="AJ55" s="224"/>
      <c r="AL55" s="224"/>
      <c r="AN55" s="224"/>
      <c r="AP55" s="224"/>
      <c r="AR55" s="224"/>
      <c r="AT55" s="224"/>
      <c r="AV55" s="224"/>
      <c r="AX55" s="224"/>
      <c r="AZ55" s="224"/>
    </row>
    <row r="56" spans="16:52">
      <c r="P56" s="224"/>
      <c r="R56" s="224"/>
      <c r="T56" s="224"/>
      <c r="V56" s="224"/>
      <c r="X56" s="224"/>
      <c r="Z56" s="224"/>
      <c r="AB56" s="224"/>
      <c r="AD56" s="224"/>
      <c r="AF56" s="224"/>
      <c r="AH56" s="224"/>
      <c r="AJ56" s="224"/>
      <c r="AL56" s="224"/>
      <c r="AN56" s="224"/>
      <c r="AP56" s="224"/>
      <c r="AR56" s="224"/>
      <c r="AT56" s="224"/>
      <c r="AV56" s="224"/>
      <c r="AX56" s="224"/>
      <c r="AZ56" s="224"/>
    </row>
    <row r="57" spans="16:52">
      <c r="P57" s="224"/>
      <c r="R57" s="224"/>
      <c r="T57" s="224"/>
      <c r="V57" s="224"/>
      <c r="X57" s="224"/>
      <c r="Z57" s="224"/>
      <c r="AB57" s="224"/>
      <c r="AD57" s="224"/>
      <c r="AF57" s="224"/>
      <c r="AH57" s="224"/>
      <c r="AJ57" s="224"/>
      <c r="AL57" s="224"/>
      <c r="AN57" s="224"/>
      <c r="AP57" s="224"/>
      <c r="AR57" s="224"/>
      <c r="AT57" s="224"/>
      <c r="AV57" s="224"/>
      <c r="AX57" s="224"/>
      <c r="AZ57" s="224"/>
    </row>
    <row r="58" spans="16:52">
      <c r="P58" s="224"/>
      <c r="R58" s="224"/>
      <c r="T58" s="224"/>
      <c r="V58" s="224"/>
      <c r="X58" s="224"/>
      <c r="Z58" s="224"/>
      <c r="AB58" s="224"/>
      <c r="AD58" s="224"/>
      <c r="AF58" s="224"/>
      <c r="AH58" s="224"/>
      <c r="AJ58" s="224"/>
      <c r="AL58" s="224"/>
      <c r="AN58" s="224"/>
      <c r="AP58" s="224"/>
      <c r="AR58" s="224"/>
      <c r="AT58" s="224"/>
      <c r="AV58" s="224"/>
      <c r="AX58" s="224"/>
      <c r="AZ58" s="224"/>
    </row>
    <row r="59" spans="16:52">
      <c r="P59" s="224"/>
      <c r="R59" s="224"/>
      <c r="T59" s="224"/>
      <c r="V59" s="224"/>
      <c r="X59" s="224"/>
      <c r="Z59" s="224"/>
      <c r="AB59" s="224"/>
      <c r="AD59" s="224"/>
      <c r="AF59" s="224"/>
      <c r="AH59" s="224"/>
      <c r="AJ59" s="224"/>
      <c r="AL59" s="224"/>
      <c r="AN59" s="224"/>
      <c r="AP59" s="224"/>
      <c r="AR59" s="224"/>
      <c r="AT59" s="224"/>
      <c r="AV59" s="224"/>
      <c r="AX59" s="224"/>
      <c r="AZ59" s="224"/>
    </row>
    <row r="60" spans="16:52">
      <c r="P60" s="224"/>
      <c r="R60" s="224"/>
      <c r="T60" s="224"/>
      <c r="V60" s="224"/>
      <c r="X60" s="224"/>
      <c r="Z60" s="224"/>
      <c r="AB60" s="224"/>
      <c r="AD60" s="224"/>
      <c r="AF60" s="224"/>
      <c r="AH60" s="224"/>
      <c r="AJ60" s="224"/>
      <c r="AL60" s="224"/>
      <c r="AN60" s="224"/>
      <c r="AP60" s="224"/>
      <c r="AR60" s="224"/>
      <c r="AT60" s="224"/>
      <c r="AV60" s="224"/>
      <c r="AX60" s="224"/>
      <c r="AZ60" s="224"/>
    </row>
    <row r="61" spans="16:52">
      <c r="P61" s="224"/>
      <c r="R61" s="224"/>
      <c r="T61" s="224"/>
      <c r="V61" s="224"/>
      <c r="X61" s="224"/>
      <c r="Z61" s="224"/>
      <c r="AB61" s="224"/>
      <c r="AD61" s="224"/>
      <c r="AF61" s="224"/>
      <c r="AH61" s="224"/>
      <c r="AJ61" s="224"/>
      <c r="AL61" s="224"/>
      <c r="AN61" s="224"/>
      <c r="AP61" s="224"/>
      <c r="AR61" s="224"/>
      <c r="AT61" s="224"/>
      <c r="AV61" s="224"/>
      <c r="AX61" s="224"/>
      <c r="AZ61" s="224"/>
    </row>
    <row r="62" spans="16:52">
      <c r="P62" s="224"/>
      <c r="R62" s="224"/>
      <c r="T62" s="224"/>
      <c r="V62" s="224"/>
      <c r="X62" s="224"/>
      <c r="Z62" s="224"/>
      <c r="AB62" s="224"/>
      <c r="AD62" s="224"/>
      <c r="AF62" s="224"/>
      <c r="AH62" s="224"/>
      <c r="AJ62" s="224"/>
      <c r="AL62" s="224"/>
      <c r="AN62" s="224"/>
      <c r="AP62" s="224"/>
      <c r="AR62" s="224"/>
      <c r="AT62" s="224"/>
      <c r="AV62" s="224"/>
      <c r="AX62" s="224"/>
      <c r="AZ62" s="224"/>
    </row>
    <row r="63" spans="16:52">
      <c r="P63" s="224"/>
      <c r="R63" s="224"/>
      <c r="T63" s="224"/>
      <c r="V63" s="224"/>
      <c r="X63" s="224"/>
      <c r="Z63" s="224"/>
      <c r="AB63" s="224"/>
      <c r="AD63" s="224"/>
      <c r="AF63" s="224"/>
      <c r="AH63" s="224"/>
      <c r="AJ63" s="224"/>
      <c r="AL63" s="224"/>
      <c r="AN63" s="224"/>
      <c r="AP63" s="224"/>
      <c r="AR63" s="224"/>
      <c r="AT63" s="224"/>
      <c r="AV63" s="224"/>
      <c r="AX63" s="224"/>
      <c r="AZ63" s="224"/>
    </row>
    <row r="64" spans="16:52">
      <c r="P64" s="224"/>
      <c r="R64" s="224"/>
      <c r="T64" s="224"/>
      <c r="V64" s="224"/>
      <c r="X64" s="224"/>
      <c r="Z64" s="224"/>
      <c r="AB64" s="224"/>
      <c r="AD64" s="224"/>
      <c r="AF64" s="224"/>
      <c r="AH64" s="224"/>
      <c r="AJ64" s="224"/>
      <c r="AL64" s="224"/>
      <c r="AN64" s="224"/>
      <c r="AP64" s="224"/>
      <c r="AR64" s="224"/>
      <c r="AT64" s="224"/>
      <c r="AV64" s="224"/>
      <c r="AX64" s="224"/>
      <c r="AZ64" s="224"/>
    </row>
    <row r="65" spans="16:52">
      <c r="P65" s="224"/>
      <c r="R65" s="224"/>
      <c r="T65" s="224"/>
      <c r="V65" s="224"/>
      <c r="X65" s="224"/>
      <c r="Z65" s="224"/>
      <c r="AB65" s="224"/>
      <c r="AD65" s="224"/>
      <c r="AF65" s="224"/>
      <c r="AH65" s="224"/>
      <c r="AJ65" s="224"/>
      <c r="AL65" s="224"/>
      <c r="AN65" s="224"/>
      <c r="AP65" s="224"/>
      <c r="AR65" s="224"/>
      <c r="AT65" s="224"/>
      <c r="AV65" s="224"/>
      <c r="AX65" s="224"/>
      <c r="AZ65" s="224"/>
    </row>
    <row r="66" spans="16:52">
      <c r="P66" s="224"/>
      <c r="R66" s="224"/>
      <c r="T66" s="224"/>
      <c r="V66" s="224"/>
      <c r="X66" s="224"/>
      <c r="Z66" s="224"/>
      <c r="AB66" s="224"/>
      <c r="AD66" s="224"/>
      <c r="AF66" s="224"/>
      <c r="AH66" s="224"/>
      <c r="AJ66" s="224"/>
      <c r="AL66" s="224"/>
      <c r="AN66" s="224"/>
      <c r="AP66" s="224"/>
      <c r="AR66" s="224"/>
      <c r="AT66" s="224"/>
      <c r="AV66" s="224"/>
      <c r="AX66" s="224"/>
      <c r="AZ66" s="224"/>
    </row>
    <row r="67" spans="16:52">
      <c r="P67" s="224"/>
      <c r="R67" s="224"/>
      <c r="T67" s="224"/>
      <c r="V67" s="224"/>
      <c r="X67" s="224"/>
      <c r="Z67" s="224"/>
      <c r="AB67" s="224"/>
      <c r="AD67" s="224"/>
      <c r="AF67" s="224"/>
      <c r="AH67" s="224"/>
      <c r="AJ67" s="224"/>
      <c r="AL67" s="224"/>
      <c r="AN67" s="224"/>
      <c r="AP67" s="224"/>
      <c r="AR67" s="224"/>
      <c r="AT67" s="224"/>
      <c r="AV67" s="224"/>
      <c r="AX67" s="224"/>
      <c r="AZ67" s="224"/>
    </row>
    <row r="68" spans="16:52">
      <c r="P68" s="224"/>
      <c r="R68" s="224"/>
      <c r="T68" s="224"/>
      <c r="V68" s="224"/>
      <c r="X68" s="224"/>
      <c r="Z68" s="224"/>
      <c r="AB68" s="224"/>
      <c r="AD68" s="224"/>
      <c r="AF68" s="224"/>
      <c r="AH68" s="224"/>
      <c r="AJ68" s="224"/>
      <c r="AL68" s="224"/>
      <c r="AN68" s="224"/>
      <c r="AP68" s="224"/>
      <c r="AR68" s="224"/>
      <c r="AT68" s="224"/>
      <c r="AV68" s="224"/>
      <c r="AX68" s="224"/>
      <c r="AZ68" s="224"/>
    </row>
  </sheetData>
  <mergeCells count="5">
    <mergeCell ref="A3:H3"/>
    <mergeCell ref="E5:F5"/>
    <mergeCell ref="E6:F6"/>
    <mergeCell ref="E7:F7"/>
    <mergeCell ref="E8:F8"/>
  </mergeCells>
  <phoneticPr fontId="10"/>
  <dataValidations count="1">
    <dataValidation imeMode="off" allowBlank="1" showInputMessage="1" showErrorMessage="1" sqref="E18:F27 N65528 M21:N38 N1:N20 M4:M20" xr:uid="{F2B74F6B-A9F7-4ADC-97C9-1BA387DD06B8}"/>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BEA2E-9A72-4FF0-9873-391C74CD361E}">
  <sheetPr>
    <tabColor indexed="43"/>
  </sheetPr>
  <dimension ref="A1:F64"/>
  <sheetViews>
    <sheetView tabSelected="1"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3" customHeight="1">
      <c r="A4" s="4" t="s">
        <v>22</v>
      </c>
      <c r="B4" s="84" t="s">
        <v>21</v>
      </c>
      <c r="C4" s="53" t="s">
        <v>22</v>
      </c>
      <c r="D4" s="18" t="s">
        <v>22</v>
      </c>
      <c r="E4" s="71" t="s">
        <v>22</v>
      </c>
      <c r="F4" s="87" t="s">
        <v>22</v>
      </c>
    </row>
    <row r="5" spans="1:6" ht="13" customHeight="1">
      <c r="A5" s="4" t="s">
        <v>22</v>
      </c>
      <c r="B5" s="84" t="s">
        <v>22</v>
      </c>
      <c r="C5" s="53" t="s">
        <v>22</v>
      </c>
      <c r="D5" s="18" t="s">
        <v>22</v>
      </c>
      <c r="E5" s="71" t="s">
        <v>22</v>
      </c>
      <c r="F5" s="87" t="s">
        <v>22</v>
      </c>
    </row>
    <row r="6" spans="1:6" ht="13" customHeight="1">
      <c r="A6" s="4" t="s">
        <v>22</v>
      </c>
      <c r="B6" s="85" t="s">
        <v>22</v>
      </c>
      <c r="C6" s="54" t="s">
        <v>22</v>
      </c>
      <c r="D6" s="20" t="s">
        <v>22</v>
      </c>
      <c r="E6" s="72" t="s">
        <v>22</v>
      </c>
      <c r="F6" s="88" t="s">
        <v>22</v>
      </c>
    </row>
    <row r="7" spans="1:6" ht="13" customHeight="1">
      <c r="A7" s="4" t="s">
        <v>22</v>
      </c>
      <c r="B7" s="84" t="s">
        <v>23</v>
      </c>
      <c r="C7" s="53" t="s">
        <v>22</v>
      </c>
      <c r="D7" s="18" t="s">
        <v>22</v>
      </c>
      <c r="E7" s="71" t="s">
        <v>22</v>
      </c>
      <c r="F7" s="87" t="s">
        <v>22</v>
      </c>
    </row>
    <row r="8" spans="1:6" ht="13" customHeight="1">
      <c r="A8" s="4" t="s">
        <v>22</v>
      </c>
      <c r="B8" s="84" t="s">
        <v>22</v>
      </c>
      <c r="C8" s="53" t="s">
        <v>24</v>
      </c>
      <c r="D8" s="18" t="s">
        <v>22</v>
      </c>
      <c r="E8" s="71" t="s">
        <v>22</v>
      </c>
      <c r="F8" s="87" t="s">
        <v>22</v>
      </c>
    </row>
    <row r="9" spans="1:6" ht="13" customHeight="1">
      <c r="A9" s="4" t="s">
        <v>22</v>
      </c>
      <c r="B9" s="85" t="s">
        <v>22</v>
      </c>
      <c r="C9" s="54" t="s">
        <v>22</v>
      </c>
      <c r="D9" s="20" t="s">
        <v>25</v>
      </c>
      <c r="E9" s="72" t="s">
        <v>22</v>
      </c>
      <c r="F9" s="88" t="s">
        <v>22</v>
      </c>
    </row>
    <row r="10" spans="1:6" ht="13" customHeight="1">
      <c r="A10" s="4" t="s">
        <v>22</v>
      </c>
      <c r="B10" s="86" t="s">
        <v>26</v>
      </c>
      <c r="C10" s="53" t="s">
        <v>22</v>
      </c>
      <c r="D10" s="21" t="s">
        <v>22</v>
      </c>
      <c r="E10" s="71" t="s">
        <v>22</v>
      </c>
      <c r="F10" s="87" t="s">
        <v>22</v>
      </c>
    </row>
    <row r="11" spans="1:6" ht="13" customHeight="1">
      <c r="A11" s="4" t="s">
        <v>22</v>
      </c>
      <c r="B11" s="84" t="s">
        <v>22</v>
      </c>
      <c r="C11" s="53" t="s">
        <v>22</v>
      </c>
      <c r="D11" s="21" t="s">
        <v>22</v>
      </c>
      <c r="E11" s="71" t="s">
        <v>22</v>
      </c>
      <c r="F11" s="87" t="s">
        <v>22</v>
      </c>
    </row>
    <row r="12" spans="1:6" ht="13" customHeight="1">
      <c r="A12" s="4" t="s">
        <v>22</v>
      </c>
      <c r="B12" s="85" t="s">
        <v>22</v>
      </c>
      <c r="C12" s="54" t="s">
        <v>22</v>
      </c>
      <c r="D12" s="20" t="s">
        <v>22</v>
      </c>
      <c r="E12" s="72" t="s">
        <v>22</v>
      </c>
      <c r="F12" s="88" t="s">
        <v>22</v>
      </c>
    </row>
    <row r="13" spans="1:6" ht="13" customHeight="1">
      <c r="A13" s="4" t="s">
        <v>22</v>
      </c>
      <c r="B13" s="84" t="s">
        <v>27</v>
      </c>
      <c r="C13" s="53" t="s">
        <v>22</v>
      </c>
      <c r="D13" s="18" t="s">
        <v>22</v>
      </c>
      <c r="E13" s="71" t="s">
        <v>22</v>
      </c>
      <c r="F13" s="87" t="s">
        <v>22</v>
      </c>
    </row>
    <row r="14" spans="1:6" ht="13" customHeight="1">
      <c r="A14" s="4" t="s">
        <v>22</v>
      </c>
      <c r="B14" s="84" t="s">
        <v>22</v>
      </c>
      <c r="C14" s="53" t="s">
        <v>22</v>
      </c>
      <c r="D14" s="18" t="s">
        <v>22</v>
      </c>
      <c r="E14" s="71" t="s">
        <v>22</v>
      </c>
      <c r="F14" s="87" t="s">
        <v>22</v>
      </c>
    </row>
    <row r="15" spans="1:6" ht="13" customHeight="1">
      <c r="A15" s="4" t="s">
        <v>22</v>
      </c>
      <c r="B15" s="85" t="s">
        <v>22</v>
      </c>
      <c r="C15" s="54" t="s">
        <v>22</v>
      </c>
      <c r="D15" s="20" t="s">
        <v>22</v>
      </c>
      <c r="E15" s="72" t="s">
        <v>22</v>
      </c>
      <c r="F15" s="88" t="s">
        <v>22</v>
      </c>
    </row>
    <row r="16" spans="1:6" ht="13" customHeight="1">
      <c r="A16" s="4" t="s">
        <v>22</v>
      </c>
      <c r="B16" s="84" t="s">
        <v>28</v>
      </c>
      <c r="C16" s="53" t="s">
        <v>22</v>
      </c>
      <c r="D16" s="18" t="s">
        <v>22</v>
      </c>
      <c r="E16" s="71" t="s">
        <v>22</v>
      </c>
      <c r="F16" s="87" t="s">
        <v>22</v>
      </c>
    </row>
    <row r="17" spans="1:6" ht="13" customHeight="1">
      <c r="A17" s="4" t="s">
        <v>22</v>
      </c>
      <c r="B17" s="84" t="s">
        <v>22</v>
      </c>
      <c r="C17" s="53" t="s">
        <v>24</v>
      </c>
      <c r="D17" s="18" t="s">
        <v>22</v>
      </c>
      <c r="E17" s="71" t="s">
        <v>22</v>
      </c>
      <c r="F17" s="87" t="s">
        <v>22</v>
      </c>
    </row>
    <row r="18" spans="1:6" ht="13" customHeight="1">
      <c r="A18" s="4" t="s">
        <v>22</v>
      </c>
      <c r="B18" s="85" t="s">
        <v>22</v>
      </c>
      <c r="C18" s="54" t="s">
        <v>22</v>
      </c>
      <c r="D18" s="20" t="s">
        <v>25</v>
      </c>
      <c r="E18" s="72" t="s">
        <v>22</v>
      </c>
      <c r="F18" s="88" t="s">
        <v>22</v>
      </c>
    </row>
    <row r="19" spans="1:6" ht="13" customHeight="1">
      <c r="A19" s="4" t="s">
        <v>22</v>
      </c>
      <c r="B19" s="84" t="s">
        <v>29</v>
      </c>
      <c r="C19" s="53" t="s">
        <v>22</v>
      </c>
      <c r="D19" s="18" t="s">
        <v>22</v>
      </c>
      <c r="E19" s="71" t="s">
        <v>22</v>
      </c>
      <c r="F19" s="87" t="s">
        <v>22</v>
      </c>
    </row>
    <row r="20" spans="1:6" ht="13" customHeight="1">
      <c r="A20" s="4" t="s">
        <v>22</v>
      </c>
      <c r="B20" s="84" t="s">
        <v>22</v>
      </c>
      <c r="C20" s="53" t="s">
        <v>24</v>
      </c>
      <c r="D20" s="18" t="s">
        <v>22</v>
      </c>
      <c r="E20" s="71" t="s">
        <v>22</v>
      </c>
      <c r="F20" s="87" t="s">
        <v>22</v>
      </c>
    </row>
    <row r="21" spans="1:6" ht="13" customHeight="1">
      <c r="A21" s="4" t="s">
        <v>22</v>
      </c>
      <c r="B21" s="85" t="s">
        <v>22</v>
      </c>
      <c r="C21" s="54" t="s">
        <v>22</v>
      </c>
      <c r="D21" s="20" t="s">
        <v>25</v>
      </c>
      <c r="E21" s="72" t="s">
        <v>22</v>
      </c>
      <c r="F21" s="88" t="s">
        <v>22</v>
      </c>
    </row>
    <row r="22" spans="1:6" ht="13" customHeight="1">
      <c r="A22" s="4" t="s">
        <v>22</v>
      </c>
      <c r="B22" s="84" t="s">
        <v>30</v>
      </c>
      <c r="C22" s="53" t="s">
        <v>22</v>
      </c>
      <c r="D22" s="18" t="s">
        <v>22</v>
      </c>
      <c r="E22" s="71" t="s">
        <v>22</v>
      </c>
      <c r="F22" s="87" t="s">
        <v>22</v>
      </c>
    </row>
    <row r="23" spans="1:6" ht="13" customHeight="1">
      <c r="A23" s="4" t="s">
        <v>22</v>
      </c>
      <c r="B23" s="84" t="s">
        <v>22</v>
      </c>
      <c r="C23" s="53" t="s">
        <v>24</v>
      </c>
      <c r="D23" s="18" t="s">
        <v>22</v>
      </c>
      <c r="E23" s="71" t="s">
        <v>22</v>
      </c>
      <c r="F23" s="87" t="s">
        <v>22</v>
      </c>
    </row>
    <row r="24" spans="1:6" ht="13" customHeight="1">
      <c r="A24" s="4" t="s">
        <v>22</v>
      </c>
      <c r="B24" s="85" t="s">
        <v>22</v>
      </c>
      <c r="C24" s="54" t="s">
        <v>22</v>
      </c>
      <c r="D24" s="20" t="s">
        <v>25</v>
      </c>
      <c r="E24" s="72" t="s">
        <v>22</v>
      </c>
      <c r="F24" s="88" t="s">
        <v>22</v>
      </c>
    </row>
    <row r="25" spans="1:6" ht="13" customHeight="1">
      <c r="A25" s="4" t="s">
        <v>22</v>
      </c>
      <c r="B25" s="86" t="s">
        <v>26</v>
      </c>
      <c r="C25" s="53" t="s">
        <v>22</v>
      </c>
      <c r="D25" s="21" t="s">
        <v>22</v>
      </c>
      <c r="E25" s="71" t="s">
        <v>22</v>
      </c>
      <c r="F25" s="87" t="s">
        <v>22</v>
      </c>
    </row>
    <row r="26" spans="1:6" ht="13" customHeight="1">
      <c r="A26" s="4" t="s">
        <v>22</v>
      </c>
      <c r="B26" s="84" t="s">
        <v>22</v>
      </c>
      <c r="C26" s="53" t="s">
        <v>22</v>
      </c>
      <c r="D26" s="21" t="s">
        <v>22</v>
      </c>
      <c r="E26" s="71" t="s">
        <v>22</v>
      </c>
      <c r="F26" s="87" t="s">
        <v>22</v>
      </c>
    </row>
    <row r="27" spans="1:6" ht="13" customHeight="1">
      <c r="A27" s="4" t="s">
        <v>22</v>
      </c>
      <c r="B27" s="85" t="s">
        <v>22</v>
      </c>
      <c r="C27" s="54" t="s">
        <v>22</v>
      </c>
      <c r="D27" s="20" t="s">
        <v>22</v>
      </c>
      <c r="E27" s="72" t="s">
        <v>22</v>
      </c>
      <c r="F27" s="88" t="s">
        <v>22</v>
      </c>
    </row>
    <row r="28" spans="1:6" ht="13" customHeight="1">
      <c r="A28" s="4" t="s">
        <v>22</v>
      </c>
      <c r="B28" s="84" t="s">
        <v>22</v>
      </c>
      <c r="C28" s="53" t="s">
        <v>22</v>
      </c>
      <c r="D28" s="18" t="s">
        <v>22</v>
      </c>
      <c r="E28" s="71" t="s">
        <v>22</v>
      </c>
      <c r="F28" s="87" t="s">
        <v>22</v>
      </c>
    </row>
    <row r="29" spans="1:6" ht="13" customHeight="1">
      <c r="A29" s="4" t="s">
        <v>22</v>
      </c>
      <c r="B29" s="84" t="s">
        <v>22</v>
      </c>
      <c r="C29" s="53" t="s">
        <v>22</v>
      </c>
      <c r="D29" s="18" t="s">
        <v>22</v>
      </c>
      <c r="E29" s="71" t="s">
        <v>22</v>
      </c>
      <c r="F29" s="87" t="s">
        <v>22</v>
      </c>
    </row>
    <row r="30" spans="1:6" ht="13" customHeight="1">
      <c r="A30" s="4" t="s">
        <v>22</v>
      </c>
      <c r="B30" s="85" t="s">
        <v>22</v>
      </c>
      <c r="C30" s="54" t="s">
        <v>22</v>
      </c>
      <c r="D30" s="20" t="s">
        <v>22</v>
      </c>
      <c r="E30" s="72" t="s">
        <v>22</v>
      </c>
      <c r="F30" s="88" t="s">
        <v>22</v>
      </c>
    </row>
    <row r="31" spans="1:6" ht="13" customHeight="1">
      <c r="A31" s="4" t="s">
        <v>22</v>
      </c>
      <c r="B31" s="84" t="s">
        <v>31</v>
      </c>
      <c r="C31" s="53" t="s">
        <v>22</v>
      </c>
      <c r="D31" s="18" t="s">
        <v>22</v>
      </c>
      <c r="E31" s="71" t="s">
        <v>22</v>
      </c>
      <c r="F31" s="87" t="s">
        <v>22</v>
      </c>
    </row>
    <row r="32" spans="1:6" ht="13" customHeight="1">
      <c r="A32" s="4" t="s">
        <v>22</v>
      </c>
      <c r="B32" s="84" t="s">
        <v>22</v>
      </c>
      <c r="C32" s="53" t="s">
        <v>24</v>
      </c>
      <c r="D32" s="18" t="s">
        <v>22</v>
      </c>
      <c r="E32" s="71" t="s">
        <v>22</v>
      </c>
      <c r="F32" s="87" t="s">
        <v>22</v>
      </c>
    </row>
    <row r="33" spans="1:6" ht="13" customHeight="1">
      <c r="A33" s="4" t="s">
        <v>22</v>
      </c>
      <c r="B33" s="85" t="s">
        <v>22</v>
      </c>
      <c r="C33" s="54" t="s">
        <v>22</v>
      </c>
      <c r="D33" s="20" t="s">
        <v>25</v>
      </c>
      <c r="E33" s="72" t="s">
        <v>22</v>
      </c>
      <c r="F33" s="88" t="s">
        <v>22</v>
      </c>
    </row>
    <row r="34" spans="1:6" ht="13" customHeight="1">
      <c r="A34" s="4" t="s">
        <v>22</v>
      </c>
      <c r="B34" s="84" t="s">
        <v>32</v>
      </c>
      <c r="C34" s="53" t="s">
        <v>22</v>
      </c>
      <c r="D34" s="18" t="s">
        <v>22</v>
      </c>
      <c r="E34" s="71" t="s">
        <v>22</v>
      </c>
      <c r="F34" s="87" t="s">
        <v>22</v>
      </c>
    </row>
    <row r="35" spans="1:6" ht="13" customHeight="1">
      <c r="A35" s="4" t="s">
        <v>22</v>
      </c>
      <c r="B35" s="84" t="s">
        <v>22</v>
      </c>
      <c r="C35" s="53" t="s">
        <v>24</v>
      </c>
      <c r="D35" s="18" t="s">
        <v>22</v>
      </c>
      <c r="E35" s="71" t="s">
        <v>22</v>
      </c>
      <c r="F35" s="87" t="s">
        <v>33</v>
      </c>
    </row>
    <row r="36" spans="1:6" ht="13" customHeight="1">
      <c r="A36" s="4" t="s">
        <v>22</v>
      </c>
      <c r="B36" s="85" t="s">
        <v>22</v>
      </c>
      <c r="C36" s="54" t="s">
        <v>22</v>
      </c>
      <c r="D36" s="20" t="s">
        <v>25</v>
      </c>
      <c r="E36" s="72" t="s">
        <v>22</v>
      </c>
      <c r="F36" s="88" t="s">
        <v>22</v>
      </c>
    </row>
    <row r="37" spans="1:6" ht="13" customHeight="1">
      <c r="A37" s="4" t="s">
        <v>22</v>
      </c>
      <c r="B37" s="84" t="s">
        <v>34</v>
      </c>
      <c r="C37" s="53" t="s">
        <v>22</v>
      </c>
      <c r="D37" s="18" t="s">
        <v>22</v>
      </c>
      <c r="E37" s="71" t="s">
        <v>22</v>
      </c>
      <c r="F37" s="87" t="s">
        <v>22</v>
      </c>
    </row>
    <row r="38" spans="1:6" ht="13" customHeight="1">
      <c r="A38" s="4" t="s">
        <v>22</v>
      </c>
      <c r="B38" s="84" t="s">
        <v>22</v>
      </c>
      <c r="C38" s="53" t="s">
        <v>24</v>
      </c>
      <c r="D38" s="18" t="s">
        <v>22</v>
      </c>
      <c r="E38" s="71" t="s">
        <v>22</v>
      </c>
      <c r="F38" s="87" t="s">
        <v>22</v>
      </c>
    </row>
    <row r="39" spans="1:6" ht="13" customHeight="1">
      <c r="A39" s="4" t="s">
        <v>22</v>
      </c>
      <c r="B39" s="85" t="s">
        <v>22</v>
      </c>
      <c r="C39" s="54" t="s">
        <v>22</v>
      </c>
      <c r="D39" s="20" t="s">
        <v>25</v>
      </c>
      <c r="E39" s="72" t="s">
        <v>22</v>
      </c>
      <c r="F39" s="88" t="s">
        <v>22</v>
      </c>
    </row>
    <row r="40" spans="1:6" ht="13" customHeight="1">
      <c r="A40" s="4"/>
      <c r="B40" s="22"/>
      <c r="C40" s="55"/>
      <c r="D40" s="24"/>
      <c r="E40" s="73"/>
      <c r="F40" s="12"/>
    </row>
    <row r="41" spans="1:6" ht="13" customHeight="1">
      <c r="A41" s="4"/>
      <c r="B41" s="17"/>
      <c r="C41" s="53"/>
      <c r="D41" s="21"/>
      <c r="E41" s="71"/>
      <c r="F41" s="7"/>
    </row>
    <row r="42" spans="1:6" ht="13" customHeight="1">
      <c r="A42" s="4"/>
      <c r="B42" s="19"/>
      <c r="C42" s="54"/>
      <c r="D42" s="20"/>
      <c r="E42" s="72"/>
      <c r="F42" s="10"/>
    </row>
    <row r="43" spans="1:6" ht="13" customHeight="1">
      <c r="A43" s="4"/>
      <c r="B43" s="22"/>
      <c r="C43" s="55"/>
      <c r="D43" s="23"/>
      <c r="E43" s="73"/>
      <c r="F43" s="12"/>
    </row>
    <row r="44" spans="1:6" ht="13" customHeight="1">
      <c r="A44" s="4"/>
      <c r="B44" s="17"/>
      <c r="C44" s="53"/>
      <c r="D44" s="21"/>
      <c r="E44" s="71"/>
      <c r="F44" s="7"/>
    </row>
    <row r="45" spans="1:6" ht="13" customHeight="1">
      <c r="A45" s="4"/>
      <c r="B45" s="19"/>
      <c r="C45" s="54"/>
      <c r="D45" s="20"/>
      <c r="E45" s="72"/>
      <c r="F45" s="10"/>
    </row>
    <row r="46" spans="1:6" ht="13" customHeight="1">
      <c r="A46" s="4"/>
      <c r="B46" s="22"/>
      <c r="C46" s="55"/>
      <c r="D46" s="23"/>
      <c r="E46" s="73"/>
      <c r="F46" s="12"/>
    </row>
    <row r="47" spans="1:6" ht="13" customHeight="1">
      <c r="A47" s="4"/>
      <c r="B47" s="17"/>
      <c r="C47" s="53"/>
      <c r="D47" s="21"/>
      <c r="E47" s="71"/>
      <c r="F47" s="7"/>
    </row>
    <row r="48" spans="1:6" ht="13" customHeight="1">
      <c r="A48" s="4"/>
      <c r="B48" s="19"/>
      <c r="C48" s="54"/>
      <c r="D48" s="20"/>
      <c r="E48" s="72"/>
      <c r="F48" s="10"/>
    </row>
    <row r="49" spans="1:6" ht="13" customHeight="1">
      <c r="A49" s="4"/>
      <c r="B49" s="22"/>
      <c r="C49" s="55"/>
      <c r="D49" s="23"/>
      <c r="E49" s="73"/>
      <c r="F49" s="12"/>
    </row>
    <row r="50" spans="1:6" ht="13" customHeight="1">
      <c r="A50" s="4"/>
      <c r="B50" s="17"/>
      <c r="C50" s="53"/>
      <c r="D50" s="18"/>
      <c r="E50" s="71"/>
      <c r="F50" s="7"/>
    </row>
    <row r="51" spans="1:6" ht="13" customHeight="1">
      <c r="A51" s="4"/>
      <c r="B51" s="19"/>
      <c r="C51" s="54"/>
      <c r="D51" s="20"/>
      <c r="E51" s="72"/>
      <c r="F51" s="10"/>
    </row>
    <row r="52" spans="1:6" ht="13" customHeight="1">
      <c r="A52" s="4"/>
      <c r="B52" s="22"/>
      <c r="C52" s="55"/>
      <c r="D52" s="23"/>
      <c r="E52" s="73"/>
      <c r="F52" s="12"/>
    </row>
    <row r="53" spans="1:6" ht="13" customHeight="1">
      <c r="A53" s="4"/>
      <c r="B53" s="17"/>
      <c r="C53" s="53"/>
      <c r="D53" s="21"/>
      <c r="E53" s="71"/>
      <c r="F53" s="7"/>
    </row>
    <row r="54" spans="1:6" ht="13" customHeight="1">
      <c r="A54" s="4"/>
      <c r="B54" s="19"/>
      <c r="C54" s="54"/>
      <c r="D54" s="20"/>
      <c r="E54" s="72"/>
      <c r="F54" s="10"/>
    </row>
    <row r="55" spans="1:6" ht="13" customHeight="1">
      <c r="A55" s="4"/>
      <c r="B55" s="22"/>
      <c r="C55" s="55"/>
      <c r="D55" s="23"/>
      <c r="E55" s="73"/>
      <c r="F55" s="12"/>
    </row>
    <row r="56" spans="1:6" ht="13" customHeight="1">
      <c r="A56" s="4"/>
      <c r="B56" s="17"/>
      <c r="C56" s="53"/>
      <c r="D56" s="21"/>
      <c r="E56" s="71"/>
      <c r="F56" s="7"/>
    </row>
    <row r="57" spans="1:6" ht="13" customHeight="1">
      <c r="A57" s="4"/>
      <c r="B57" s="19"/>
      <c r="C57" s="54"/>
      <c r="D57" s="20"/>
      <c r="E57" s="72"/>
      <c r="F57" s="10"/>
    </row>
    <row r="58" spans="1:6" ht="13" customHeight="1">
      <c r="A58" s="4"/>
      <c r="B58" s="22"/>
      <c r="C58" s="55"/>
      <c r="D58" s="23"/>
      <c r="E58" s="73"/>
      <c r="F58" s="12"/>
    </row>
    <row r="59" spans="1:6" ht="13" customHeight="1">
      <c r="A59" s="4"/>
      <c r="B59" s="17"/>
      <c r="C59" s="53"/>
      <c r="D59" s="21"/>
      <c r="E59" s="71"/>
      <c r="F59" s="7"/>
    </row>
    <row r="60" spans="1:6" ht="13" customHeight="1">
      <c r="A60" s="4"/>
      <c r="B60" s="19"/>
      <c r="C60" s="54"/>
      <c r="D60" s="25"/>
      <c r="E60" s="72"/>
      <c r="F60" s="10"/>
    </row>
    <row r="61" spans="1:6" ht="13" customHeight="1">
      <c r="A61" s="4"/>
      <c r="B61" s="22"/>
      <c r="C61" s="55"/>
      <c r="D61" s="23"/>
      <c r="E61" s="73"/>
      <c r="F61" s="12"/>
    </row>
    <row r="62" spans="1:6" ht="13" customHeight="1">
      <c r="A62" s="4"/>
      <c r="B62" s="17"/>
      <c r="C62" s="56"/>
      <c r="D62" s="26"/>
      <c r="E62" s="74"/>
      <c r="F62" s="7"/>
    </row>
    <row r="63" spans="1:6" ht="13" customHeight="1">
      <c r="A63" s="4"/>
      <c r="B63" s="27"/>
      <c r="C63" s="57"/>
      <c r="D63" s="28"/>
      <c r="E63" s="75"/>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A7EC-76E3-4E3A-A60A-6F2F3B02CB00}">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36</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37</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FE077-D959-4349-9C28-B274898038C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38</v>
      </c>
      <c r="C1" s="76"/>
      <c r="D1" s="76"/>
      <c r="E1" s="76"/>
      <c r="F1" s="77" t="s">
        <v>39</v>
      </c>
    </row>
    <row r="2" spans="1:6" ht="21" customHeight="1">
      <c r="A2" s="4"/>
      <c r="B2" s="115" t="s">
        <v>40</v>
      </c>
      <c r="C2" s="115"/>
      <c r="D2" s="115"/>
      <c r="E2" s="115"/>
      <c r="F2" s="115"/>
    </row>
    <row r="3" spans="1:6" ht="21" customHeight="1">
      <c r="A3" s="4"/>
      <c r="B3" s="81" t="s">
        <v>5</v>
      </c>
      <c r="C3" s="82" t="s">
        <v>6</v>
      </c>
      <c r="D3" s="82" t="s">
        <v>7</v>
      </c>
      <c r="E3" s="82" t="s">
        <v>8</v>
      </c>
      <c r="F3" s="83" t="s">
        <v>9</v>
      </c>
    </row>
    <row r="4" spans="1:6" ht="13" customHeight="1">
      <c r="A4" s="4" t="s">
        <v>22</v>
      </c>
      <c r="B4" s="84" t="s">
        <v>41</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4" t="s">
        <v>42</v>
      </c>
      <c r="C7" s="53" t="s">
        <v>22</v>
      </c>
      <c r="D7" s="92" t="s">
        <v>22</v>
      </c>
      <c r="E7" s="53" t="s">
        <v>22</v>
      </c>
      <c r="F7" s="87" t="s">
        <v>22</v>
      </c>
    </row>
    <row r="8" spans="1:6" ht="13" customHeight="1">
      <c r="A8" s="4" t="s">
        <v>22</v>
      </c>
      <c r="B8" s="84" t="s">
        <v>22</v>
      </c>
      <c r="C8" s="53" t="s">
        <v>24</v>
      </c>
      <c r="D8" s="93" t="s">
        <v>22</v>
      </c>
      <c r="E8" s="53" t="s">
        <v>22</v>
      </c>
      <c r="F8" s="87" t="s">
        <v>22</v>
      </c>
    </row>
    <row r="9" spans="1:6" ht="13" customHeight="1">
      <c r="A9" s="4" t="s">
        <v>22</v>
      </c>
      <c r="B9" s="85" t="s">
        <v>22</v>
      </c>
      <c r="C9" s="54" t="s">
        <v>22</v>
      </c>
      <c r="D9" s="94" t="s">
        <v>25</v>
      </c>
      <c r="E9" s="54" t="s">
        <v>22</v>
      </c>
      <c r="F9" s="88" t="s">
        <v>22</v>
      </c>
    </row>
    <row r="10" spans="1:6" ht="13" customHeight="1">
      <c r="A10" s="4" t="s">
        <v>22</v>
      </c>
      <c r="B10" s="84" t="s">
        <v>43</v>
      </c>
      <c r="C10" s="53" t="s">
        <v>22</v>
      </c>
      <c r="D10" s="92" t="s">
        <v>22</v>
      </c>
      <c r="E10" s="53" t="s">
        <v>22</v>
      </c>
      <c r="F10" s="87" t="s">
        <v>22</v>
      </c>
    </row>
    <row r="11" spans="1:6" ht="13" customHeight="1">
      <c r="A11" s="4" t="s">
        <v>22</v>
      </c>
      <c r="B11" s="84" t="s">
        <v>22</v>
      </c>
      <c r="C11" s="53" t="s">
        <v>24</v>
      </c>
      <c r="D11" s="93" t="s">
        <v>22</v>
      </c>
      <c r="E11" s="53" t="s">
        <v>22</v>
      </c>
      <c r="F11" s="87" t="s">
        <v>22</v>
      </c>
    </row>
    <row r="12" spans="1:6" ht="13" customHeight="1">
      <c r="A12" s="4" t="s">
        <v>22</v>
      </c>
      <c r="B12" s="85" t="s">
        <v>22</v>
      </c>
      <c r="C12" s="54" t="s">
        <v>22</v>
      </c>
      <c r="D12" s="94" t="s">
        <v>25</v>
      </c>
      <c r="E12" s="54" t="s">
        <v>22</v>
      </c>
      <c r="F12" s="88" t="s">
        <v>22</v>
      </c>
    </row>
    <row r="13" spans="1:6" ht="13" customHeight="1">
      <c r="A13" s="4" t="s">
        <v>22</v>
      </c>
      <c r="B13" s="86" t="s">
        <v>26</v>
      </c>
      <c r="C13" s="53" t="s">
        <v>22</v>
      </c>
      <c r="D13" s="93" t="s">
        <v>22</v>
      </c>
      <c r="E13" s="53" t="s">
        <v>22</v>
      </c>
      <c r="F13" s="95" t="s">
        <v>22</v>
      </c>
    </row>
    <row r="14" spans="1:6" ht="13" customHeight="1">
      <c r="A14" s="4" t="s">
        <v>22</v>
      </c>
      <c r="B14" s="84" t="s">
        <v>22</v>
      </c>
      <c r="C14" s="53" t="s">
        <v>22</v>
      </c>
      <c r="D14" s="93" t="s">
        <v>22</v>
      </c>
      <c r="E14" s="53" t="s">
        <v>22</v>
      </c>
      <c r="F14" s="95" t="s">
        <v>22</v>
      </c>
    </row>
    <row r="15" spans="1:6" ht="13" customHeight="1">
      <c r="A15" s="4" t="s">
        <v>22</v>
      </c>
      <c r="B15" s="85" t="s">
        <v>22</v>
      </c>
      <c r="C15" s="54" t="s">
        <v>22</v>
      </c>
      <c r="D15" s="94" t="s">
        <v>22</v>
      </c>
      <c r="E15" s="54" t="s">
        <v>22</v>
      </c>
      <c r="F15" s="96" t="s">
        <v>22</v>
      </c>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FAC82-2E47-46F5-83BC-9539F8652DD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44</v>
      </c>
      <c r="C1" s="76"/>
      <c r="D1" s="76"/>
      <c r="E1" s="76"/>
      <c r="F1" s="76"/>
      <c r="G1" s="77" t="s">
        <v>45</v>
      </c>
    </row>
    <row r="2" spans="1:7" ht="21" customHeight="1">
      <c r="A2" s="4"/>
      <c r="B2" s="116" t="s">
        <v>40</v>
      </c>
      <c r="C2" s="117"/>
      <c r="D2" s="117"/>
      <c r="E2" s="117"/>
      <c r="F2" s="117"/>
      <c r="G2" s="118"/>
    </row>
    <row r="3" spans="1:7" ht="21" customHeight="1">
      <c r="A3" s="4"/>
      <c r="B3" s="81" t="s">
        <v>10</v>
      </c>
      <c r="C3" s="82" t="s">
        <v>11</v>
      </c>
      <c r="D3" s="82" t="s">
        <v>12</v>
      </c>
      <c r="E3" s="82" t="s">
        <v>7</v>
      </c>
      <c r="F3" s="82" t="s">
        <v>13</v>
      </c>
      <c r="G3" s="83" t="s">
        <v>9</v>
      </c>
    </row>
    <row r="4" spans="1:7" ht="13" customHeight="1">
      <c r="A4" s="4" t="s">
        <v>22</v>
      </c>
      <c r="B4" s="97" t="s">
        <v>41</v>
      </c>
      <c r="C4" s="98" t="s">
        <v>22</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t="s">
        <v>22</v>
      </c>
      <c r="B10" s="97" t="s">
        <v>42</v>
      </c>
      <c r="C10" s="98" t="s">
        <v>22</v>
      </c>
      <c r="D10" s="53" t="s">
        <v>22</v>
      </c>
      <c r="E10" s="102" t="s">
        <v>22</v>
      </c>
      <c r="F10" s="66" t="s">
        <v>22</v>
      </c>
      <c r="G10" s="87" t="s">
        <v>22</v>
      </c>
    </row>
    <row r="11" spans="1:7" ht="13" customHeight="1">
      <c r="A11" s="4" t="s">
        <v>22</v>
      </c>
      <c r="B11" s="97" t="s">
        <v>22</v>
      </c>
      <c r="C11" s="98" t="s">
        <v>22</v>
      </c>
      <c r="D11" s="53" t="s">
        <v>24</v>
      </c>
      <c r="E11" s="102" t="s">
        <v>22</v>
      </c>
      <c r="F11" s="66" t="s">
        <v>22</v>
      </c>
      <c r="G11" s="87" t="s">
        <v>22</v>
      </c>
    </row>
    <row r="12" spans="1:7" ht="13" customHeight="1">
      <c r="A12" s="4" t="s">
        <v>22</v>
      </c>
      <c r="B12" s="99" t="s">
        <v>22</v>
      </c>
      <c r="C12" s="100" t="s">
        <v>22</v>
      </c>
      <c r="D12" s="54" t="s">
        <v>22</v>
      </c>
      <c r="E12" s="103" t="s">
        <v>25</v>
      </c>
      <c r="F12" s="67" t="s">
        <v>22</v>
      </c>
      <c r="G12" s="88" t="s">
        <v>22</v>
      </c>
    </row>
    <row r="13" spans="1:7" ht="13" customHeight="1">
      <c r="A13" s="4" t="s">
        <v>22</v>
      </c>
      <c r="B13" s="101" t="s">
        <v>26</v>
      </c>
      <c r="C13" s="98" t="s">
        <v>22</v>
      </c>
      <c r="D13" s="53" t="s">
        <v>22</v>
      </c>
      <c r="E13" s="104" t="s">
        <v>22</v>
      </c>
      <c r="F13" s="66" t="s">
        <v>22</v>
      </c>
      <c r="G13" s="87" t="s">
        <v>22</v>
      </c>
    </row>
    <row r="14" spans="1:7" ht="13" customHeight="1">
      <c r="A14" s="4" t="s">
        <v>22</v>
      </c>
      <c r="B14" s="97" t="s">
        <v>22</v>
      </c>
      <c r="C14" s="98" t="s">
        <v>22</v>
      </c>
      <c r="D14" s="53" t="s">
        <v>22</v>
      </c>
      <c r="E14" s="104" t="s">
        <v>22</v>
      </c>
      <c r="F14" s="66" t="s">
        <v>22</v>
      </c>
      <c r="G14" s="87" t="s">
        <v>22</v>
      </c>
    </row>
    <row r="15" spans="1:7" ht="13" customHeight="1">
      <c r="A15" s="4" t="s">
        <v>22</v>
      </c>
      <c r="B15" s="99" t="s">
        <v>22</v>
      </c>
      <c r="C15" s="100" t="s">
        <v>22</v>
      </c>
      <c r="D15" s="54" t="s">
        <v>22</v>
      </c>
      <c r="E15" s="103" t="s">
        <v>22</v>
      </c>
      <c r="F15" s="67" t="s">
        <v>22</v>
      </c>
      <c r="G15" s="88" t="s">
        <v>22</v>
      </c>
    </row>
    <row r="16" spans="1:7" ht="13" customHeight="1">
      <c r="A16" s="4" t="s">
        <v>22</v>
      </c>
      <c r="B16" s="97" t="s">
        <v>43</v>
      </c>
      <c r="C16" s="98" t="s">
        <v>22</v>
      </c>
      <c r="D16" s="53" t="s">
        <v>22</v>
      </c>
      <c r="E16" s="102" t="s">
        <v>22</v>
      </c>
      <c r="F16" s="66" t="s">
        <v>22</v>
      </c>
      <c r="G16" s="87" t="s">
        <v>22</v>
      </c>
    </row>
    <row r="17" spans="1:7" ht="13" customHeight="1">
      <c r="A17" s="4" t="s">
        <v>22</v>
      </c>
      <c r="B17" s="97" t="s">
        <v>22</v>
      </c>
      <c r="C17" s="98" t="s">
        <v>22</v>
      </c>
      <c r="D17" s="53" t="s">
        <v>24</v>
      </c>
      <c r="E17" s="102" t="s">
        <v>22</v>
      </c>
      <c r="F17" s="66" t="s">
        <v>22</v>
      </c>
      <c r="G17" s="87" t="s">
        <v>22</v>
      </c>
    </row>
    <row r="18" spans="1:7" ht="13" customHeight="1">
      <c r="A18" s="4" t="s">
        <v>22</v>
      </c>
      <c r="B18" s="99" t="s">
        <v>22</v>
      </c>
      <c r="C18" s="100" t="s">
        <v>22</v>
      </c>
      <c r="D18" s="54" t="s">
        <v>22</v>
      </c>
      <c r="E18" s="103" t="s">
        <v>25</v>
      </c>
      <c r="F18" s="67" t="s">
        <v>22</v>
      </c>
      <c r="G18" s="88" t="s">
        <v>22</v>
      </c>
    </row>
    <row r="19" spans="1:7" ht="13" customHeight="1">
      <c r="A19" s="4" t="s">
        <v>22</v>
      </c>
      <c r="B19" s="101" t="s">
        <v>26</v>
      </c>
      <c r="C19" s="98" t="s">
        <v>22</v>
      </c>
      <c r="D19" s="53" t="s">
        <v>22</v>
      </c>
      <c r="E19" s="104" t="s">
        <v>22</v>
      </c>
      <c r="F19" s="66" t="s">
        <v>22</v>
      </c>
      <c r="G19" s="87" t="s">
        <v>22</v>
      </c>
    </row>
    <row r="20" spans="1:7" ht="13" customHeight="1">
      <c r="A20" s="4" t="s">
        <v>22</v>
      </c>
      <c r="B20" s="97" t="s">
        <v>22</v>
      </c>
      <c r="C20" s="98" t="s">
        <v>22</v>
      </c>
      <c r="D20" s="53" t="s">
        <v>22</v>
      </c>
      <c r="E20" s="104" t="s">
        <v>22</v>
      </c>
      <c r="F20" s="66" t="s">
        <v>22</v>
      </c>
      <c r="G20" s="87" t="s">
        <v>22</v>
      </c>
    </row>
    <row r="21" spans="1:7" ht="13" customHeight="1">
      <c r="A21" s="4" t="s">
        <v>22</v>
      </c>
      <c r="B21" s="99" t="s">
        <v>22</v>
      </c>
      <c r="C21" s="100" t="s">
        <v>22</v>
      </c>
      <c r="D21" s="54" t="s">
        <v>22</v>
      </c>
      <c r="E21" s="103" t="s">
        <v>22</v>
      </c>
      <c r="F21" s="67" t="s">
        <v>22</v>
      </c>
      <c r="G21" s="88" t="s">
        <v>22</v>
      </c>
    </row>
    <row r="22" spans="1:7" ht="13" customHeight="1">
      <c r="A22" s="4"/>
      <c r="B22" s="38"/>
      <c r="C22" s="11"/>
      <c r="D22" s="55"/>
      <c r="E22" s="39"/>
      <c r="F22" s="68"/>
      <c r="G22" s="12"/>
    </row>
    <row r="23" spans="1:7" ht="13" customHeight="1">
      <c r="A23" s="4"/>
      <c r="B23" s="33"/>
      <c r="C23" s="6"/>
      <c r="D23" s="53"/>
      <c r="E23" s="37"/>
      <c r="F23" s="66"/>
      <c r="G23" s="7"/>
    </row>
    <row r="24" spans="1:7" ht="13" customHeight="1">
      <c r="A24" s="4"/>
      <c r="B24" s="35"/>
      <c r="C24" s="9"/>
      <c r="D24" s="54"/>
      <c r="E24" s="36"/>
      <c r="F24" s="67"/>
      <c r="G24" s="10"/>
    </row>
    <row r="25" spans="1:7" ht="13" customHeight="1">
      <c r="A25" s="4"/>
      <c r="B25" s="38"/>
      <c r="C25" s="11"/>
      <c r="D25" s="55"/>
      <c r="E25" s="39"/>
      <c r="F25" s="68"/>
      <c r="G25" s="12"/>
    </row>
    <row r="26" spans="1:7" ht="13" customHeight="1">
      <c r="A26" s="4"/>
      <c r="B26" s="33"/>
      <c r="C26" s="6"/>
      <c r="D26" s="53"/>
      <c r="E26" s="37"/>
      <c r="F26" s="66"/>
      <c r="G26" s="7"/>
    </row>
    <row r="27" spans="1:7" ht="13" customHeight="1">
      <c r="A27" s="4"/>
      <c r="B27" s="35"/>
      <c r="C27" s="9"/>
      <c r="D27" s="54"/>
      <c r="E27" s="36"/>
      <c r="F27" s="67"/>
      <c r="G27" s="10"/>
    </row>
    <row r="28" spans="1:7" ht="13" customHeight="1">
      <c r="A28" s="4"/>
      <c r="B28" s="38"/>
      <c r="C28" s="11"/>
      <c r="D28" s="55"/>
      <c r="E28" s="39"/>
      <c r="F28" s="68"/>
      <c r="G28" s="12"/>
    </row>
    <row r="29" spans="1:7" ht="13" customHeight="1">
      <c r="A29" s="4"/>
      <c r="B29" s="33"/>
      <c r="C29" s="6"/>
      <c r="D29" s="53"/>
      <c r="E29" s="37"/>
      <c r="F29" s="66"/>
      <c r="G29" s="7"/>
    </row>
    <row r="30" spans="1:7" ht="13" customHeight="1">
      <c r="A30" s="4"/>
      <c r="B30" s="35"/>
      <c r="C30" s="9"/>
      <c r="D30" s="54"/>
      <c r="E30" s="36"/>
      <c r="F30" s="67"/>
      <c r="G30" s="10"/>
    </row>
    <row r="31" spans="1:7" ht="13" customHeight="1">
      <c r="A31" s="4"/>
      <c r="B31" s="38"/>
      <c r="C31" s="11"/>
      <c r="D31" s="55"/>
      <c r="E31" s="39"/>
      <c r="F31" s="68"/>
      <c r="G31" s="12"/>
    </row>
    <row r="32" spans="1:7" ht="13" customHeight="1">
      <c r="A32" s="4"/>
      <c r="B32" s="33"/>
      <c r="C32" s="6"/>
      <c r="D32" s="53"/>
      <c r="E32" s="37"/>
      <c r="F32" s="66"/>
      <c r="G32" s="7"/>
    </row>
    <row r="33" spans="1:7" ht="13" customHeight="1">
      <c r="A33" s="4"/>
      <c r="B33" s="35"/>
      <c r="C33" s="9"/>
      <c r="D33" s="54"/>
      <c r="E33" s="36"/>
      <c r="F33" s="67"/>
      <c r="G33" s="10"/>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DA211-71F8-4A84-A228-32A9593F1D50}">
  <sheetPr>
    <tabColor indexed="43"/>
  </sheetPr>
  <dimension ref="A1:H19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46</v>
      </c>
      <c r="C1" s="76"/>
      <c r="D1" s="76"/>
      <c r="E1" s="76"/>
      <c r="F1" s="76"/>
      <c r="G1" s="76"/>
      <c r="H1" s="77" t="s">
        <v>47</v>
      </c>
    </row>
    <row r="2" spans="1:8" ht="21" customHeight="1">
      <c r="A2" s="4"/>
      <c r="B2" s="116" t="s">
        <v>40</v>
      </c>
      <c r="C2" s="117"/>
      <c r="D2" s="117" t="s">
        <v>48</v>
      </c>
      <c r="E2" s="117"/>
      <c r="F2" s="117"/>
      <c r="G2" s="117"/>
      <c r="H2" s="118"/>
    </row>
    <row r="3" spans="1:8" ht="21" customHeight="1">
      <c r="A3" s="4"/>
      <c r="B3" s="105" t="s">
        <v>14</v>
      </c>
      <c r="C3" s="106" t="s">
        <v>15</v>
      </c>
      <c r="D3" s="106" t="s">
        <v>16</v>
      </c>
      <c r="E3" s="106" t="s">
        <v>2</v>
      </c>
      <c r="F3" s="106" t="s">
        <v>18</v>
      </c>
      <c r="G3" s="106" t="s">
        <v>17</v>
      </c>
      <c r="H3" s="107" t="s">
        <v>4</v>
      </c>
    </row>
    <row r="4" spans="1:8" ht="13" customHeight="1">
      <c r="A4" s="4" t="s">
        <v>22</v>
      </c>
      <c r="B4" s="108" t="s">
        <v>49</v>
      </c>
      <c r="C4" s="98" t="s">
        <v>22</v>
      </c>
      <c r="D4" s="52" t="s">
        <v>22</v>
      </c>
      <c r="E4" s="112" t="s">
        <v>22</v>
      </c>
      <c r="F4" s="113" t="s">
        <v>22</v>
      </c>
      <c r="G4" s="53" t="s">
        <v>22</v>
      </c>
      <c r="H4" s="87" t="s">
        <v>22</v>
      </c>
    </row>
    <row r="5" spans="1:8" ht="13" customHeight="1">
      <c r="A5" s="4" t="s">
        <v>22</v>
      </c>
      <c r="B5" s="108" t="s">
        <v>22</v>
      </c>
      <c r="C5" s="98" t="s">
        <v>22</v>
      </c>
      <c r="D5" s="52" t="s">
        <v>24</v>
      </c>
      <c r="E5" s="112" t="s">
        <v>22</v>
      </c>
      <c r="F5" s="52" t="s">
        <v>22</v>
      </c>
      <c r="G5" s="53" t="s">
        <v>22</v>
      </c>
      <c r="H5" s="87" t="s">
        <v>22</v>
      </c>
    </row>
    <row r="6" spans="1:8" ht="13" customHeight="1">
      <c r="A6" s="4" t="s">
        <v>22</v>
      </c>
      <c r="B6" s="109" t="s">
        <v>22</v>
      </c>
      <c r="C6" s="100" t="s">
        <v>22</v>
      </c>
      <c r="D6" s="58" t="s">
        <v>22</v>
      </c>
      <c r="E6" s="111" t="s">
        <v>25</v>
      </c>
      <c r="F6" s="114" t="s">
        <v>22</v>
      </c>
      <c r="G6" s="54" t="s">
        <v>22</v>
      </c>
      <c r="H6" s="88" t="s">
        <v>22</v>
      </c>
    </row>
    <row r="7" spans="1:8" ht="13" customHeight="1">
      <c r="A7" s="4" t="s">
        <v>22</v>
      </c>
      <c r="B7" s="108" t="s">
        <v>50</v>
      </c>
      <c r="C7" s="98" t="s">
        <v>22</v>
      </c>
      <c r="D7" s="52" t="s">
        <v>22</v>
      </c>
      <c r="E7" s="112" t="s">
        <v>22</v>
      </c>
      <c r="F7" s="113" t="s">
        <v>22</v>
      </c>
      <c r="G7" s="53" t="s">
        <v>22</v>
      </c>
      <c r="H7" s="87" t="s">
        <v>22</v>
      </c>
    </row>
    <row r="8" spans="1:8" ht="13" customHeight="1">
      <c r="A8" s="4" t="s">
        <v>22</v>
      </c>
      <c r="B8" s="108" t="s">
        <v>22</v>
      </c>
      <c r="C8" s="98" t="s">
        <v>22</v>
      </c>
      <c r="D8" s="52" t="s">
        <v>24</v>
      </c>
      <c r="E8" s="112" t="s">
        <v>22</v>
      </c>
      <c r="F8" s="52" t="s">
        <v>22</v>
      </c>
      <c r="G8" s="53" t="s">
        <v>22</v>
      </c>
      <c r="H8" s="87" t="s">
        <v>22</v>
      </c>
    </row>
    <row r="9" spans="1:8" ht="13" customHeight="1">
      <c r="A9" s="4" t="s">
        <v>22</v>
      </c>
      <c r="B9" s="109" t="s">
        <v>22</v>
      </c>
      <c r="C9" s="100" t="s">
        <v>22</v>
      </c>
      <c r="D9" s="58" t="s">
        <v>22</v>
      </c>
      <c r="E9" s="111" t="s">
        <v>25</v>
      </c>
      <c r="F9" s="114" t="s">
        <v>22</v>
      </c>
      <c r="G9" s="54" t="s">
        <v>22</v>
      </c>
      <c r="H9" s="88" t="s">
        <v>22</v>
      </c>
    </row>
    <row r="10" spans="1:8" ht="13" customHeight="1">
      <c r="A10" s="4" t="s">
        <v>22</v>
      </c>
      <c r="B10" s="108" t="s">
        <v>51</v>
      </c>
      <c r="C10" s="98" t="s">
        <v>22</v>
      </c>
      <c r="D10" s="52" t="s">
        <v>22</v>
      </c>
      <c r="E10" s="112" t="s">
        <v>22</v>
      </c>
      <c r="F10" s="113" t="s">
        <v>22</v>
      </c>
      <c r="G10" s="53" t="s">
        <v>22</v>
      </c>
      <c r="H10" s="87" t="s">
        <v>22</v>
      </c>
    </row>
    <row r="11" spans="1:8" ht="13" customHeight="1">
      <c r="A11" s="4" t="s">
        <v>22</v>
      </c>
      <c r="B11" s="108" t="s">
        <v>22</v>
      </c>
      <c r="C11" s="98" t="s">
        <v>22</v>
      </c>
      <c r="D11" s="52" t="s">
        <v>24</v>
      </c>
      <c r="E11" s="112" t="s">
        <v>22</v>
      </c>
      <c r="F11" s="52" t="s">
        <v>22</v>
      </c>
      <c r="G11" s="53" t="s">
        <v>22</v>
      </c>
      <c r="H11" s="87" t="s">
        <v>22</v>
      </c>
    </row>
    <row r="12" spans="1:8" ht="13" customHeight="1">
      <c r="A12" s="4" t="s">
        <v>22</v>
      </c>
      <c r="B12" s="109" t="s">
        <v>22</v>
      </c>
      <c r="C12" s="100" t="s">
        <v>22</v>
      </c>
      <c r="D12" s="58" t="s">
        <v>22</v>
      </c>
      <c r="E12" s="111" t="s">
        <v>25</v>
      </c>
      <c r="F12" s="114" t="s">
        <v>22</v>
      </c>
      <c r="G12" s="54" t="s">
        <v>22</v>
      </c>
      <c r="H12" s="88" t="s">
        <v>22</v>
      </c>
    </row>
    <row r="13" spans="1:8" ht="13" customHeight="1">
      <c r="A13" s="4" t="s">
        <v>22</v>
      </c>
      <c r="B13" s="108" t="s">
        <v>52</v>
      </c>
      <c r="C13" s="98" t="s">
        <v>22</v>
      </c>
      <c r="D13" s="52" t="s">
        <v>22</v>
      </c>
      <c r="E13" s="112" t="s">
        <v>22</v>
      </c>
      <c r="F13" s="113" t="s">
        <v>22</v>
      </c>
      <c r="G13" s="53" t="s">
        <v>22</v>
      </c>
      <c r="H13" s="87" t="s">
        <v>22</v>
      </c>
    </row>
    <row r="14" spans="1:8" ht="13" customHeight="1">
      <c r="A14" s="4" t="s">
        <v>22</v>
      </c>
      <c r="B14" s="108" t="s">
        <v>22</v>
      </c>
      <c r="C14" s="98" t="s">
        <v>22</v>
      </c>
      <c r="D14" s="52" t="s">
        <v>24</v>
      </c>
      <c r="E14" s="112" t="s">
        <v>22</v>
      </c>
      <c r="F14" s="52" t="s">
        <v>22</v>
      </c>
      <c r="G14" s="53" t="s">
        <v>22</v>
      </c>
      <c r="H14" s="87" t="s">
        <v>22</v>
      </c>
    </row>
    <row r="15" spans="1:8" ht="13" customHeight="1">
      <c r="A15" s="4" t="s">
        <v>22</v>
      </c>
      <c r="B15" s="109" t="s">
        <v>22</v>
      </c>
      <c r="C15" s="100" t="s">
        <v>22</v>
      </c>
      <c r="D15" s="58" t="s">
        <v>22</v>
      </c>
      <c r="E15" s="111" t="s">
        <v>25</v>
      </c>
      <c r="F15" s="114" t="s">
        <v>22</v>
      </c>
      <c r="G15" s="54" t="s">
        <v>22</v>
      </c>
      <c r="H15" s="88" t="s">
        <v>22</v>
      </c>
    </row>
    <row r="16" spans="1:8" ht="13" customHeight="1">
      <c r="A16" s="4" t="s">
        <v>22</v>
      </c>
      <c r="B16" s="108" t="s">
        <v>53</v>
      </c>
      <c r="C16" s="98" t="s">
        <v>22</v>
      </c>
      <c r="D16" s="52" t="s">
        <v>22</v>
      </c>
      <c r="E16" s="112" t="s">
        <v>22</v>
      </c>
      <c r="F16" s="113" t="s">
        <v>22</v>
      </c>
      <c r="G16" s="53" t="s">
        <v>22</v>
      </c>
      <c r="H16" s="87" t="s">
        <v>22</v>
      </c>
    </row>
    <row r="17" spans="1:8" ht="13" customHeight="1">
      <c r="A17" s="4" t="s">
        <v>22</v>
      </c>
      <c r="B17" s="108" t="s">
        <v>22</v>
      </c>
      <c r="C17" s="98" t="s">
        <v>22</v>
      </c>
      <c r="D17" s="52" t="s">
        <v>24</v>
      </c>
      <c r="E17" s="112" t="s">
        <v>22</v>
      </c>
      <c r="F17" s="52" t="s">
        <v>22</v>
      </c>
      <c r="G17" s="53" t="s">
        <v>22</v>
      </c>
      <c r="H17" s="87" t="s">
        <v>22</v>
      </c>
    </row>
    <row r="18" spans="1:8" ht="13" customHeight="1">
      <c r="A18" s="4" t="s">
        <v>22</v>
      </c>
      <c r="B18" s="109" t="s">
        <v>22</v>
      </c>
      <c r="C18" s="100" t="s">
        <v>22</v>
      </c>
      <c r="D18" s="58" t="s">
        <v>22</v>
      </c>
      <c r="E18" s="111" t="s">
        <v>25</v>
      </c>
      <c r="F18" s="114" t="s">
        <v>22</v>
      </c>
      <c r="G18" s="54" t="s">
        <v>22</v>
      </c>
      <c r="H18" s="88" t="s">
        <v>22</v>
      </c>
    </row>
    <row r="19" spans="1:8" ht="13" customHeight="1">
      <c r="A19" s="4" t="s">
        <v>22</v>
      </c>
      <c r="B19" s="110" t="s">
        <v>26</v>
      </c>
      <c r="C19" s="98" t="s">
        <v>22</v>
      </c>
      <c r="D19" s="52" t="s">
        <v>22</v>
      </c>
      <c r="E19" s="112" t="s">
        <v>22</v>
      </c>
      <c r="F19" s="52" t="s">
        <v>22</v>
      </c>
      <c r="G19" s="53" t="s">
        <v>22</v>
      </c>
      <c r="H19" s="87" t="s">
        <v>22</v>
      </c>
    </row>
    <row r="20" spans="1:8" ht="13" customHeight="1">
      <c r="A20" s="4" t="s">
        <v>22</v>
      </c>
      <c r="B20" s="108" t="s">
        <v>22</v>
      </c>
      <c r="C20" s="98" t="s">
        <v>22</v>
      </c>
      <c r="D20" s="52" t="s">
        <v>22</v>
      </c>
      <c r="E20" s="112" t="s">
        <v>22</v>
      </c>
      <c r="F20" s="52" t="s">
        <v>22</v>
      </c>
      <c r="G20" s="53" t="s">
        <v>22</v>
      </c>
      <c r="H20" s="87" t="s">
        <v>22</v>
      </c>
    </row>
    <row r="21" spans="1:8" ht="13" customHeight="1">
      <c r="A21" s="4" t="s">
        <v>22</v>
      </c>
      <c r="B21" s="109" t="s">
        <v>22</v>
      </c>
      <c r="C21" s="100" t="s">
        <v>22</v>
      </c>
      <c r="D21" s="58" t="s">
        <v>22</v>
      </c>
      <c r="E21" s="111" t="s">
        <v>22</v>
      </c>
      <c r="F21" s="58" t="s">
        <v>22</v>
      </c>
      <c r="G21" s="54" t="s">
        <v>22</v>
      </c>
      <c r="H21" s="88" t="s">
        <v>22</v>
      </c>
    </row>
    <row r="22" spans="1:8" ht="13" customHeight="1">
      <c r="A22" s="4"/>
      <c r="B22" s="13"/>
      <c r="C22" s="11"/>
      <c r="D22" s="59"/>
      <c r="E22" s="48"/>
      <c r="F22" s="59"/>
      <c r="G22" s="55"/>
      <c r="H22" s="12"/>
    </row>
    <row r="23" spans="1:8" ht="13" customHeight="1">
      <c r="A23" s="4"/>
      <c r="B23" s="5"/>
      <c r="C23" s="6"/>
      <c r="D23" s="52"/>
      <c r="E23" s="47"/>
      <c r="F23" s="52"/>
      <c r="G23" s="53"/>
      <c r="H23" s="7"/>
    </row>
    <row r="24" spans="1:8" ht="13" customHeight="1">
      <c r="A24" s="4"/>
      <c r="B24" s="8"/>
      <c r="C24" s="9"/>
      <c r="D24" s="58"/>
      <c r="E24" s="46"/>
      <c r="F24" s="58"/>
      <c r="G24" s="54"/>
      <c r="H24" s="10"/>
    </row>
    <row r="25" spans="1:8" ht="13" customHeight="1">
      <c r="A25" s="4"/>
      <c r="B25" s="13"/>
      <c r="C25" s="11"/>
      <c r="D25" s="59"/>
      <c r="E25" s="48"/>
      <c r="F25" s="59"/>
      <c r="G25" s="55"/>
      <c r="H25" s="12"/>
    </row>
    <row r="26" spans="1:8" ht="13" customHeight="1">
      <c r="A26" s="4"/>
      <c r="B26" s="5"/>
      <c r="C26" s="6"/>
      <c r="D26" s="52"/>
      <c r="E26" s="47"/>
      <c r="F26" s="52"/>
      <c r="G26" s="53"/>
      <c r="H26" s="7"/>
    </row>
    <row r="27" spans="1:8" ht="13" customHeight="1">
      <c r="A27" s="4"/>
      <c r="B27" s="8"/>
      <c r="C27" s="9"/>
      <c r="D27" s="58"/>
      <c r="E27" s="46"/>
      <c r="F27" s="58"/>
      <c r="G27" s="54"/>
      <c r="H27" s="10"/>
    </row>
    <row r="28" spans="1:8" ht="13" customHeight="1">
      <c r="A28" s="4"/>
      <c r="B28" s="13"/>
      <c r="C28" s="11"/>
      <c r="D28" s="59"/>
      <c r="E28" s="48"/>
      <c r="F28" s="59"/>
      <c r="G28" s="55"/>
      <c r="H28" s="12"/>
    </row>
    <row r="29" spans="1:8" ht="13" customHeight="1">
      <c r="A29" s="4"/>
      <c r="B29" s="5"/>
      <c r="C29" s="6"/>
      <c r="D29" s="52"/>
      <c r="E29" s="47"/>
      <c r="F29" s="52"/>
      <c r="G29" s="53"/>
      <c r="H29" s="7"/>
    </row>
    <row r="30" spans="1:8" ht="13" customHeight="1">
      <c r="A30" s="4"/>
      <c r="B30" s="8"/>
      <c r="C30" s="9"/>
      <c r="D30" s="58"/>
      <c r="E30" s="46"/>
      <c r="F30" s="58"/>
      <c r="G30" s="54"/>
      <c r="H30" s="10"/>
    </row>
    <row r="31" spans="1:8" ht="13" customHeight="1">
      <c r="A31" s="4"/>
      <c r="B31" s="13"/>
      <c r="C31" s="11"/>
      <c r="D31" s="59"/>
      <c r="E31" s="48"/>
      <c r="F31" s="59"/>
      <c r="G31" s="55"/>
      <c r="H31" s="12"/>
    </row>
    <row r="32" spans="1:8" ht="13" customHeight="1">
      <c r="A32" s="4"/>
      <c r="B32" s="5"/>
      <c r="C32" s="6"/>
      <c r="D32" s="52"/>
      <c r="E32" s="47"/>
      <c r="F32" s="52"/>
      <c r="G32" s="53"/>
      <c r="H32" s="7"/>
    </row>
    <row r="33" spans="1:8" ht="13" customHeight="1">
      <c r="A33" s="4"/>
      <c r="B33" s="8"/>
      <c r="C33" s="9"/>
      <c r="D33" s="58"/>
      <c r="E33" s="46"/>
      <c r="F33" s="58"/>
      <c r="G33" s="54"/>
      <c r="H33" s="10"/>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row r="65" spans="1:8" s="2" customFormat="1" ht="18" customHeight="1">
      <c r="B65" s="76" t="s">
        <v>46</v>
      </c>
      <c r="C65" s="76"/>
      <c r="D65" s="76"/>
      <c r="E65" s="76"/>
      <c r="F65" s="76"/>
      <c r="G65" s="76"/>
      <c r="H65" s="77" t="s">
        <v>54</v>
      </c>
    </row>
    <row r="66" spans="1:8" ht="21" customHeight="1">
      <c r="A66" s="4"/>
      <c r="B66" s="116" t="s">
        <v>40</v>
      </c>
      <c r="C66" s="117"/>
      <c r="D66" s="117" t="s">
        <v>55</v>
      </c>
      <c r="E66" s="117"/>
      <c r="F66" s="117"/>
      <c r="G66" s="117"/>
      <c r="H66" s="118"/>
    </row>
    <row r="67" spans="1:8" ht="21" customHeight="1">
      <c r="A67" s="4"/>
      <c r="B67" s="105" t="s">
        <v>14</v>
      </c>
      <c r="C67" s="106" t="s">
        <v>15</v>
      </c>
      <c r="D67" s="106" t="s">
        <v>16</v>
      </c>
      <c r="E67" s="106" t="s">
        <v>2</v>
      </c>
      <c r="F67" s="106" t="s">
        <v>18</v>
      </c>
      <c r="G67" s="106" t="s">
        <v>17</v>
      </c>
      <c r="H67" s="107" t="s">
        <v>4</v>
      </c>
    </row>
    <row r="68" spans="1:8" ht="13" customHeight="1">
      <c r="A68" s="4" t="s">
        <v>22</v>
      </c>
      <c r="B68" s="108" t="s">
        <v>56</v>
      </c>
      <c r="C68" s="98" t="s">
        <v>57</v>
      </c>
      <c r="D68" s="52" t="s">
        <v>22</v>
      </c>
      <c r="E68" s="112" t="s">
        <v>22</v>
      </c>
      <c r="F68" s="113" t="s">
        <v>22</v>
      </c>
      <c r="G68" s="53" t="s">
        <v>22</v>
      </c>
      <c r="H68" s="87" t="s">
        <v>22</v>
      </c>
    </row>
    <row r="69" spans="1:8" ht="13" customHeight="1">
      <c r="A69" s="4" t="s">
        <v>22</v>
      </c>
      <c r="B69" s="108" t="s">
        <v>22</v>
      </c>
      <c r="C69" s="98" t="s">
        <v>22</v>
      </c>
      <c r="D69" s="52" t="s">
        <v>58</v>
      </c>
      <c r="E69" s="112" t="s">
        <v>22</v>
      </c>
      <c r="F69" s="52" t="s">
        <v>22</v>
      </c>
      <c r="G69" s="53" t="s">
        <v>22</v>
      </c>
      <c r="H69" s="87" t="s">
        <v>22</v>
      </c>
    </row>
    <row r="70" spans="1:8" ht="13" customHeight="1">
      <c r="A70" s="4" t="s">
        <v>22</v>
      </c>
      <c r="B70" s="109" t="s">
        <v>22</v>
      </c>
      <c r="C70" s="100" t="s">
        <v>22</v>
      </c>
      <c r="D70" s="58" t="s">
        <v>22</v>
      </c>
      <c r="E70" s="111" t="s">
        <v>59</v>
      </c>
      <c r="F70" s="114" t="s">
        <v>22</v>
      </c>
      <c r="G70" s="54" t="s">
        <v>22</v>
      </c>
      <c r="H70" s="88" t="s">
        <v>22</v>
      </c>
    </row>
    <row r="71" spans="1:8" ht="13" customHeight="1">
      <c r="A71" s="4" t="s">
        <v>22</v>
      </c>
      <c r="B71" s="108" t="s">
        <v>60</v>
      </c>
      <c r="C71" s="98" t="s">
        <v>61</v>
      </c>
      <c r="D71" s="52" t="s">
        <v>22</v>
      </c>
      <c r="E71" s="112" t="s">
        <v>22</v>
      </c>
      <c r="F71" s="113" t="s">
        <v>22</v>
      </c>
      <c r="G71" s="53" t="s">
        <v>22</v>
      </c>
      <c r="H71" s="87" t="s">
        <v>22</v>
      </c>
    </row>
    <row r="72" spans="1:8" ht="13" customHeight="1">
      <c r="A72" s="4" t="s">
        <v>22</v>
      </c>
      <c r="B72" s="108" t="s">
        <v>22</v>
      </c>
      <c r="C72" s="98" t="s">
        <v>62</v>
      </c>
      <c r="D72" s="52" t="s">
        <v>58</v>
      </c>
      <c r="E72" s="112" t="s">
        <v>22</v>
      </c>
      <c r="F72" s="52" t="s">
        <v>22</v>
      </c>
      <c r="G72" s="53" t="s">
        <v>22</v>
      </c>
      <c r="H72" s="87" t="s">
        <v>22</v>
      </c>
    </row>
    <row r="73" spans="1:8" ht="13" customHeight="1">
      <c r="A73" s="4" t="s">
        <v>22</v>
      </c>
      <c r="B73" s="109" t="s">
        <v>22</v>
      </c>
      <c r="C73" s="100" t="s">
        <v>63</v>
      </c>
      <c r="D73" s="58" t="s">
        <v>22</v>
      </c>
      <c r="E73" s="111" t="s">
        <v>59</v>
      </c>
      <c r="F73" s="114" t="s">
        <v>22</v>
      </c>
      <c r="G73" s="54" t="s">
        <v>22</v>
      </c>
      <c r="H73" s="88" t="s">
        <v>22</v>
      </c>
    </row>
    <row r="74" spans="1:8" ht="13" customHeight="1">
      <c r="A74" s="4" t="s">
        <v>22</v>
      </c>
      <c r="B74" s="110" t="s">
        <v>26</v>
      </c>
      <c r="C74" s="98" t="s">
        <v>22</v>
      </c>
      <c r="D74" s="52" t="s">
        <v>22</v>
      </c>
      <c r="E74" s="112" t="s">
        <v>22</v>
      </c>
      <c r="F74" s="52" t="s">
        <v>22</v>
      </c>
      <c r="G74" s="53" t="s">
        <v>22</v>
      </c>
      <c r="H74" s="87" t="s">
        <v>22</v>
      </c>
    </row>
    <row r="75" spans="1:8" ht="13" customHeight="1">
      <c r="A75" s="4" t="s">
        <v>22</v>
      </c>
      <c r="B75" s="108" t="s">
        <v>22</v>
      </c>
      <c r="C75" s="98" t="s">
        <v>22</v>
      </c>
      <c r="D75" s="52" t="s">
        <v>22</v>
      </c>
      <c r="E75" s="112" t="s">
        <v>22</v>
      </c>
      <c r="F75" s="52" t="s">
        <v>22</v>
      </c>
      <c r="G75" s="53" t="s">
        <v>22</v>
      </c>
      <c r="H75" s="87" t="s">
        <v>22</v>
      </c>
    </row>
    <row r="76" spans="1:8" ht="13" customHeight="1">
      <c r="A76" s="4" t="s">
        <v>22</v>
      </c>
      <c r="B76" s="109" t="s">
        <v>22</v>
      </c>
      <c r="C76" s="100" t="s">
        <v>22</v>
      </c>
      <c r="D76" s="58" t="s">
        <v>22</v>
      </c>
      <c r="E76" s="111" t="s">
        <v>22</v>
      </c>
      <c r="F76" s="58" t="s">
        <v>22</v>
      </c>
      <c r="G76" s="54" t="s">
        <v>22</v>
      </c>
      <c r="H76" s="88" t="s">
        <v>22</v>
      </c>
    </row>
    <row r="77" spans="1:8" ht="13" customHeight="1">
      <c r="A77" s="4"/>
      <c r="B77" s="13"/>
      <c r="C77" s="11"/>
      <c r="D77" s="59"/>
      <c r="E77" s="48"/>
      <c r="F77" s="59"/>
      <c r="G77" s="55"/>
      <c r="H77" s="12"/>
    </row>
    <row r="78" spans="1:8" ht="13" customHeight="1">
      <c r="A78" s="4"/>
      <c r="B78" s="5"/>
      <c r="C78" s="6"/>
      <c r="D78" s="52"/>
      <c r="E78" s="47"/>
      <c r="F78" s="52"/>
      <c r="G78" s="53"/>
      <c r="H78" s="7"/>
    </row>
    <row r="79" spans="1:8" ht="13" customHeight="1">
      <c r="A79" s="4"/>
      <c r="B79" s="8"/>
      <c r="C79" s="9"/>
      <c r="D79" s="58"/>
      <c r="E79" s="46"/>
      <c r="F79" s="58"/>
      <c r="G79" s="54"/>
      <c r="H79" s="10"/>
    </row>
    <row r="80" spans="1:8" ht="13" customHeight="1">
      <c r="A80" s="4"/>
      <c r="B80" s="13"/>
      <c r="C80" s="11"/>
      <c r="D80" s="59"/>
      <c r="E80" s="48"/>
      <c r="F80" s="59"/>
      <c r="G80" s="55"/>
      <c r="H80" s="12"/>
    </row>
    <row r="81" spans="1:8" ht="13" customHeight="1">
      <c r="A81" s="4"/>
      <c r="B81" s="5"/>
      <c r="C81" s="6"/>
      <c r="D81" s="52"/>
      <c r="E81" s="47"/>
      <c r="F81" s="52"/>
      <c r="G81" s="53"/>
      <c r="H81" s="7"/>
    </row>
    <row r="82" spans="1:8" ht="13" customHeight="1">
      <c r="A82" s="4"/>
      <c r="B82" s="8"/>
      <c r="C82" s="9"/>
      <c r="D82" s="58"/>
      <c r="E82" s="46"/>
      <c r="F82" s="58"/>
      <c r="G82" s="54"/>
      <c r="H82" s="10"/>
    </row>
    <row r="83" spans="1:8" ht="13" customHeight="1">
      <c r="A83" s="4"/>
      <c r="B83" s="13"/>
      <c r="C83" s="11"/>
      <c r="D83" s="59"/>
      <c r="E83" s="48"/>
      <c r="F83" s="59"/>
      <c r="G83" s="55"/>
      <c r="H83" s="12"/>
    </row>
    <row r="84" spans="1:8" ht="13" customHeight="1">
      <c r="A84" s="4"/>
      <c r="B84" s="5"/>
      <c r="C84" s="6"/>
      <c r="D84" s="52"/>
      <c r="E84" s="47"/>
      <c r="F84" s="52"/>
      <c r="G84" s="53"/>
      <c r="H84" s="7"/>
    </row>
    <row r="85" spans="1:8" ht="13" customHeight="1">
      <c r="A85" s="4"/>
      <c r="B85" s="8"/>
      <c r="C85" s="9"/>
      <c r="D85" s="58"/>
      <c r="E85" s="46"/>
      <c r="F85" s="58"/>
      <c r="G85" s="54"/>
      <c r="H85" s="10"/>
    </row>
    <row r="86" spans="1:8" ht="13" customHeight="1">
      <c r="A86" s="4"/>
      <c r="B86" s="13"/>
      <c r="C86" s="11"/>
      <c r="D86" s="59"/>
      <c r="E86" s="48"/>
      <c r="F86" s="59"/>
      <c r="G86" s="55"/>
      <c r="H86" s="12"/>
    </row>
    <row r="87" spans="1:8" ht="13" customHeight="1">
      <c r="A87" s="4"/>
      <c r="B87" s="5"/>
      <c r="C87" s="6"/>
      <c r="D87" s="52"/>
      <c r="E87" s="47"/>
      <c r="F87" s="52"/>
      <c r="G87" s="53"/>
      <c r="H87" s="7"/>
    </row>
    <row r="88" spans="1:8" ht="13" customHeight="1">
      <c r="A88" s="4"/>
      <c r="B88" s="8"/>
      <c r="C88" s="9"/>
      <c r="D88" s="58"/>
      <c r="E88" s="46"/>
      <c r="F88" s="58"/>
      <c r="G88" s="54"/>
      <c r="H88" s="10"/>
    </row>
    <row r="89" spans="1:8" ht="13" customHeight="1">
      <c r="A89" s="4"/>
      <c r="B89" s="13"/>
      <c r="C89" s="11"/>
      <c r="D89" s="59"/>
      <c r="E89" s="48"/>
      <c r="F89" s="59"/>
      <c r="G89" s="55"/>
      <c r="H89" s="12"/>
    </row>
    <row r="90" spans="1:8" ht="13" customHeight="1">
      <c r="A90" s="4"/>
      <c r="B90" s="5"/>
      <c r="C90" s="6"/>
      <c r="D90" s="52"/>
      <c r="E90" s="47"/>
      <c r="F90" s="52"/>
      <c r="G90" s="53"/>
      <c r="H90" s="7"/>
    </row>
    <row r="91" spans="1:8" ht="13" customHeight="1">
      <c r="A91" s="4"/>
      <c r="B91" s="8"/>
      <c r="C91" s="9"/>
      <c r="D91" s="58"/>
      <c r="E91" s="46"/>
      <c r="F91" s="58"/>
      <c r="G91" s="54"/>
      <c r="H91" s="10"/>
    </row>
    <row r="92" spans="1:8" ht="13" customHeight="1">
      <c r="A92" s="4"/>
      <c r="B92" s="13"/>
      <c r="C92" s="11"/>
      <c r="D92" s="59"/>
      <c r="E92" s="48"/>
      <c r="F92" s="59"/>
      <c r="G92" s="55"/>
      <c r="H92" s="12"/>
    </row>
    <row r="93" spans="1:8" ht="13" customHeight="1">
      <c r="A93" s="4"/>
      <c r="B93" s="5"/>
      <c r="C93" s="6"/>
      <c r="D93" s="52"/>
      <c r="E93" s="47"/>
      <c r="F93" s="52"/>
      <c r="G93" s="53"/>
      <c r="H93" s="7"/>
    </row>
    <row r="94" spans="1:8" ht="13" customHeight="1">
      <c r="A94" s="4"/>
      <c r="B94" s="8"/>
      <c r="C94" s="9"/>
      <c r="D94" s="58"/>
      <c r="E94" s="46"/>
      <c r="F94" s="58"/>
      <c r="G94" s="54"/>
      <c r="H94" s="10"/>
    </row>
    <row r="95" spans="1:8" ht="13" customHeight="1">
      <c r="A95" s="4"/>
      <c r="B95" s="13"/>
      <c r="C95" s="11"/>
      <c r="D95" s="59"/>
      <c r="E95" s="48"/>
      <c r="F95" s="59"/>
      <c r="G95" s="55"/>
      <c r="H95" s="12"/>
    </row>
    <row r="96" spans="1:8" ht="13" customHeight="1">
      <c r="A96" s="4"/>
      <c r="B96" s="5"/>
      <c r="C96" s="6"/>
      <c r="D96" s="52"/>
      <c r="E96" s="47"/>
      <c r="F96" s="52"/>
      <c r="G96" s="53"/>
      <c r="H96" s="7"/>
    </row>
    <row r="97" spans="1:8" ht="13" customHeight="1">
      <c r="A97" s="4"/>
      <c r="B97" s="8"/>
      <c r="C97" s="9"/>
      <c r="D97" s="58"/>
      <c r="E97" s="46"/>
      <c r="F97" s="58"/>
      <c r="G97" s="54"/>
      <c r="H97" s="10"/>
    </row>
    <row r="98" spans="1:8" ht="13" customHeight="1">
      <c r="A98" s="4"/>
      <c r="B98" s="13"/>
      <c r="C98" s="11"/>
      <c r="D98" s="59"/>
      <c r="E98" s="48"/>
      <c r="F98" s="59"/>
      <c r="G98" s="55"/>
      <c r="H98" s="12"/>
    </row>
    <row r="99" spans="1:8" ht="13" customHeight="1">
      <c r="A99" s="4"/>
      <c r="B99" s="5"/>
      <c r="C99" s="6"/>
      <c r="D99" s="52"/>
      <c r="E99" s="47"/>
      <c r="F99" s="52"/>
      <c r="G99" s="53"/>
      <c r="H99" s="7"/>
    </row>
    <row r="100" spans="1:8" ht="13" customHeight="1">
      <c r="A100" s="4"/>
      <c r="B100" s="8"/>
      <c r="C100" s="9"/>
      <c r="D100" s="58"/>
      <c r="E100" s="46"/>
      <c r="F100" s="58"/>
      <c r="G100" s="54"/>
      <c r="H100" s="10"/>
    </row>
    <row r="101" spans="1:8" ht="13" customHeight="1">
      <c r="A101" s="4"/>
      <c r="B101" s="13"/>
      <c r="C101" s="11"/>
      <c r="D101" s="59"/>
      <c r="E101" s="48"/>
      <c r="F101" s="59"/>
      <c r="G101" s="55"/>
      <c r="H101" s="12"/>
    </row>
    <row r="102" spans="1:8" ht="13" customHeight="1">
      <c r="A102" s="4"/>
      <c r="B102" s="5"/>
      <c r="C102" s="6"/>
      <c r="D102" s="52"/>
      <c r="E102" s="47"/>
      <c r="F102" s="52"/>
      <c r="G102" s="53"/>
      <c r="H102" s="7"/>
    </row>
    <row r="103" spans="1:8" ht="13" customHeight="1">
      <c r="A103" s="4"/>
      <c r="B103" s="8"/>
      <c r="C103" s="9"/>
      <c r="D103" s="58"/>
      <c r="E103" s="46"/>
      <c r="F103" s="58"/>
      <c r="G103" s="54"/>
      <c r="H103" s="10"/>
    </row>
    <row r="104" spans="1:8" ht="13" customHeight="1">
      <c r="A104" s="4"/>
      <c r="B104" s="13"/>
      <c r="C104" s="11"/>
      <c r="D104" s="59"/>
      <c r="E104" s="49"/>
      <c r="F104" s="63"/>
      <c r="G104" s="55"/>
      <c r="H104" s="12"/>
    </row>
    <row r="105" spans="1:8" ht="13" customHeight="1">
      <c r="A105" s="4"/>
      <c r="B105" s="5"/>
      <c r="C105" s="6"/>
      <c r="D105" s="52"/>
      <c r="E105" s="47"/>
      <c r="F105" s="52"/>
      <c r="G105" s="53"/>
      <c r="H105" s="7"/>
    </row>
    <row r="106" spans="1:8" ht="13" customHeight="1">
      <c r="A106" s="4"/>
      <c r="B106" s="8"/>
      <c r="C106" s="9"/>
      <c r="D106" s="58"/>
      <c r="E106" s="46"/>
      <c r="F106" s="58"/>
      <c r="G106" s="54"/>
      <c r="H106" s="10"/>
    </row>
    <row r="107" spans="1:8" ht="13" customHeight="1">
      <c r="A107" s="4"/>
      <c r="B107" s="13"/>
      <c r="C107" s="11"/>
      <c r="D107" s="59"/>
      <c r="E107" s="48"/>
      <c r="F107" s="59"/>
      <c r="G107" s="55"/>
      <c r="H107" s="12"/>
    </row>
    <row r="108" spans="1:8" ht="13" customHeight="1">
      <c r="A108" s="4"/>
      <c r="B108" s="5"/>
      <c r="C108" s="6"/>
      <c r="D108" s="52"/>
      <c r="E108" s="47"/>
      <c r="F108" s="52"/>
      <c r="G108" s="53"/>
      <c r="H108" s="7"/>
    </row>
    <row r="109" spans="1:8" ht="13" customHeight="1">
      <c r="A109" s="4"/>
      <c r="B109" s="8"/>
      <c r="C109" s="9"/>
      <c r="D109" s="58"/>
      <c r="E109" s="46"/>
      <c r="F109" s="58"/>
      <c r="G109" s="54"/>
      <c r="H109" s="10"/>
    </row>
    <row r="110" spans="1:8" ht="13" customHeight="1">
      <c r="A110" s="4"/>
      <c r="B110" s="13"/>
      <c r="C110" s="11"/>
      <c r="D110" s="59"/>
      <c r="E110" s="48"/>
      <c r="F110" s="59"/>
      <c r="G110" s="55"/>
      <c r="H110" s="12"/>
    </row>
    <row r="111" spans="1:8" ht="13" customHeight="1">
      <c r="A111" s="4"/>
      <c r="B111" s="5"/>
      <c r="C111" s="6"/>
      <c r="D111" s="52"/>
      <c r="E111" s="47"/>
      <c r="F111" s="52"/>
      <c r="G111" s="53"/>
      <c r="H111" s="7"/>
    </row>
    <row r="112" spans="1:8" ht="13" customHeight="1">
      <c r="A112" s="4"/>
      <c r="B112" s="8"/>
      <c r="C112" s="9"/>
      <c r="D112" s="58"/>
      <c r="E112" s="46"/>
      <c r="F112" s="58"/>
      <c r="G112" s="54"/>
      <c r="H112" s="10"/>
    </row>
    <row r="113" spans="1:8" ht="13" customHeight="1">
      <c r="A113" s="4"/>
      <c r="B113" s="13"/>
      <c r="C113" s="11"/>
      <c r="D113" s="59"/>
      <c r="E113" s="48"/>
      <c r="F113" s="59"/>
      <c r="G113" s="55"/>
      <c r="H113" s="12"/>
    </row>
    <row r="114" spans="1:8" ht="13" customHeight="1">
      <c r="A114" s="4"/>
      <c r="B114" s="5"/>
      <c r="C114" s="6"/>
      <c r="D114" s="52"/>
      <c r="E114" s="45"/>
      <c r="F114" s="62"/>
      <c r="G114" s="53"/>
      <c r="H114" s="7"/>
    </row>
    <row r="115" spans="1:8" ht="13" customHeight="1">
      <c r="A115" s="4"/>
      <c r="B115" s="8"/>
      <c r="C115" s="9"/>
      <c r="D115" s="58"/>
      <c r="E115" s="46"/>
      <c r="F115" s="58"/>
      <c r="G115" s="54"/>
      <c r="H115" s="10"/>
    </row>
    <row r="116" spans="1:8" ht="13" customHeight="1">
      <c r="A116" s="4"/>
      <c r="B116" s="13"/>
      <c r="C116" s="11"/>
      <c r="D116" s="59"/>
      <c r="E116" s="48"/>
      <c r="F116" s="59"/>
      <c r="G116" s="55"/>
      <c r="H116" s="12"/>
    </row>
    <row r="117" spans="1:8" ht="13" customHeight="1">
      <c r="A117" s="4"/>
      <c r="B117" s="5"/>
      <c r="C117" s="6"/>
      <c r="D117" s="52"/>
      <c r="E117" s="47"/>
      <c r="F117" s="52"/>
      <c r="G117" s="53"/>
      <c r="H117" s="7"/>
    </row>
    <row r="118" spans="1:8" ht="13" customHeight="1">
      <c r="A118" s="4"/>
      <c r="B118" s="8"/>
      <c r="C118" s="9"/>
      <c r="D118" s="58"/>
      <c r="E118" s="46"/>
      <c r="F118" s="58"/>
      <c r="G118" s="54"/>
      <c r="H118" s="10"/>
    </row>
    <row r="119" spans="1:8" ht="13" customHeight="1">
      <c r="A119" s="4"/>
      <c r="B119" s="13"/>
      <c r="C119" s="11"/>
      <c r="D119" s="59"/>
      <c r="E119" s="48"/>
      <c r="F119" s="59"/>
      <c r="G119" s="55"/>
      <c r="H119" s="12"/>
    </row>
    <row r="120" spans="1:8" ht="13" customHeight="1">
      <c r="A120" s="4"/>
      <c r="B120" s="5"/>
      <c r="C120" s="6"/>
      <c r="D120" s="52"/>
      <c r="E120" s="47"/>
      <c r="F120" s="52"/>
      <c r="G120" s="53"/>
      <c r="H120" s="7"/>
    </row>
    <row r="121" spans="1:8" ht="13" customHeight="1">
      <c r="A121" s="4"/>
      <c r="B121" s="8"/>
      <c r="C121" s="9"/>
      <c r="D121" s="58"/>
      <c r="E121" s="46"/>
      <c r="F121" s="58"/>
      <c r="G121" s="54"/>
      <c r="H121" s="10"/>
    </row>
    <row r="122" spans="1:8" ht="13" customHeight="1">
      <c r="A122" s="4"/>
      <c r="B122" s="13"/>
      <c r="C122" s="11"/>
      <c r="D122" s="59"/>
      <c r="E122" s="48"/>
      <c r="F122" s="59"/>
      <c r="G122" s="55"/>
      <c r="H122" s="12"/>
    </row>
    <row r="123" spans="1:8" ht="13" customHeight="1">
      <c r="A123" s="4"/>
      <c r="B123" s="5"/>
      <c r="C123" s="6"/>
      <c r="D123" s="52"/>
      <c r="E123" s="47"/>
      <c r="F123" s="52"/>
      <c r="G123" s="53"/>
      <c r="H123" s="7"/>
    </row>
    <row r="124" spans="1:8" ht="13" customHeight="1">
      <c r="A124" s="4"/>
      <c r="B124" s="8"/>
      <c r="C124" s="9"/>
      <c r="D124" s="58"/>
      <c r="E124" s="50"/>
      <c r="F124" s="64"/>
      <c r="G124" s="54"/>
      <c r="H124" s="10"/>
    </row>
    <row r="125" spans="1:8" ht="13" customHeight="1">
      <c r="A125" s="4"/>
      <c r="B125" s="13"/>
      <c r="C125" s="11"/>
      <c r="D125" s="59"/>
      <c r="E125" s="48"/>
      <c r="F125" s="59"/>
      <c r="G125" s="55"/>
      <c r="H125" s="12"/>
    </row>
    <row r="126" spans="1:8" ht="13" customHeight="1">
      <c r="A126" s="4"/>
      <c r="B126" s="5"/>
      <c r="C126" s="6"/>
      <c r="D126" s="60"/>
      <c r="E126" s="47"/>
      <c r="F126" s="60"/>
      <c r="G126" s="53"/>
      <c r="H126" s="7"/>
    </row>
    <row r="127" spans="1:8" ht="13" customHeight="1">
      <c r="A127" s="4"/>
      <c r="B127" s="14"/>
      <c r="C127" s="15"/>
      <c r="D127" s="61"/>
      <c r="E127" s="51"/>
      <c r="F127" s="61"/>
      <c r="G127" s="57"/>
      <c r="H127" s="16"/>
    </row>
    <row r="128" spans="1:8" ht="1" customHeight="1">
      <c r="B128" s="3"/>
      <c r="C128" s="3"/>
      <c r="D128" s="3"/>
      <c r="E128" s="3"/>
      <c r="F128" s="65"/>
      <c r="G128" s="3"/>
      <c r="H128" s="3"/>
    </row>
    <row r="129" spans="1:8" s="2" customFormat="1" ht="18" customHeight="1">
      <c r="B129" s="76" t="s">
        <v>46</v>
      </c>
      <c r="C129" s="76"/>
      <c r="D129" s="76"/>
      <c r="E129" s="76"/>
      <c r="F129" s="76"/>
      <c r="G129" s="76"/>
      <c r="H129" s="77" t="s">
        <v>64</v>
      </c>
    </row>
    <row r="130" spans="1:8" ht="21" customHeight="1">
      <c r="A130" s="4"/>
      <c r="B130" s="116" t="s">
        <v>40</v>
      </c>
      <c r="C130" s="117"/>
      <c r="D130" s="117" t="s">
        <v>65</v>
      </c>
      <c r="E130" s="117"/>
      <c r="F130" s="117"/>
      <c r="G130" s="117"/>
      <c r="H130" s="118"/>
    </row>
    <row r="131" spans="1:8" ht="21" customHeight="1">
      <c r="A131" s="4"/>
      <c r="B131" s="105" t="s">
        <v>14</v>
      </c>
      <c r="C131" s="106" t="s">
        <v>15</v>
      </c>
      <c r="D131" s="106" t="s">
        <v>16</v>
      </c>
      <c r="E131" s="106" t="s">
        <v>2</v>
      </c>
      <c r="F131" s="106" t="s">
        <v>18</v>
      </c>
      <c r="G131" s="106" t="s">
        <v>17</v>
      </c>
      <c r="H131" s="107" t="s">
        <v>4</v>
      </c>
    </row>
    <row r="132" spans="1:8" ht="13" customHeight="1">
      <c r="A132" s="4" t="s">
        <v>22</v>
      </c>
      <c r="B132" s="108" t="s">
        <v>66</v>
      </c>
      <c r="C132" s="98" t="s">
        <v>67</v>
      </c>
      <c r="D132" s="52" t="s">
        <v>22</v>
      </c>
      <c r="E132" s="112" t="s">
        <v>22</v>
      </c>
      <c r="F132" s="113" t="s">
        <v>22</v>
      </c>
      <c r="G132" s="53" t="s">
        <v>22</v>
      </c>
      <c r="H132" s="87" t="s">
        <v>22</v>
      </c>
    </row>
    <row r="133" spans="1:8" ht="13" customHeight="1">
      <c r="A133" s="4" t="s">
        <v>22</v>
      </c>
      <c r="B133" s="108" t="s">
        <v>22</v>
      </c>
      <c r="C133" s="98" t="s">
        <v>22</v>
      </c>
      <c r="D133" s="52" t="s">
        <v>58</v>
      </c>
      <c r="E133" s="112" t="s">
        <v>22</v>
      </c>
      <c r="F133" s="52" t="s">
        <v>22</v>
      </c>
      <c r="G133" s="53" t="s">
        <v>22</v>
      </c>
      <c r="H133" s="87" t="s">
        <v>22</v>
      </c>
    </row>
    <row r="134" spans="1:8" ht="13" customHeight="1">
      <c r="A134" s="4" t="s">
        <v>22</v>
      </c>
      <c r="B134" s="109" t="s">
        <v>22</v>
      </c>
      <c r="C134" s="100" t="s">
        <v>22</v>
      </c>
      <c r="D134" s="58" t="s">
        <v>22</v>
      </c>
      <c r="E134" s="111" t="s">
        <v>68</v>
      </c>
      <c r="F134" s="114" t="s">
        <v>22</v>
      </c>
      <c r="G134" s="54" t="s">
        <v>22</v>
      </c>
      <c r="H134" s="88" t="s">
        <v>22</v>
      </c>
    </row>
    <row r="135" spans="1:8" ht="13" customHeight="1">
      <c r="A135" s="4" t="s">
        <v>22</v>
      </c>
      <c r="B135" s="110" t="s">
        <v>26</v>
      </c>
      <c r="C135" s="98" t="s">
        <v>22</v>
      </c>
      <c r="D135" s="52" t="s">
        <v>22</v>
      </c>
      <c r="E135" s="112" t="s">
        <v>22</v>
      </c>
      <c r="F135" s="52" t="s">
        <v>22</v>
      </c>
      <c r="G135" s="53" t="s">
        <v>22</v>
      </c>
      <c r="H135" s="87" t="s">
        <v>22</v>
      </c>
    </row>
    <row r="136" spans="1:8" ht="13" customHeight="1">
      <c r="A136" s="4" t="s">
        <v>22</v>
      </c>
      <c r="B136" s="108" t="s">
        <v>22</v>
      </c>
      <c r="C136" s="98" t="s">
        <v>22</v>
      </c>
      <c r="D136" s="52" t="s">
        <v>22</v>
      </c>
      <c r="E136" s="112" t="s">
        <v>22</v>
      </c>
      <c r="F136" s="52" t="s">
        <v>22</v>
      </c>
      <c r="G136" s="53" t="s">
        <v>22</v>
      </c>
      <c r="H136" s="87" t="s">
        <v>22</v>
      </c>
    </row>
    <row r="137" spans="1:8" ht="13" customHeight="1">
      <c r="A137" s="4" t="s">
        <v>22</v>
      </c>
      <c r="B137" s="109" t="s">
        <v>22</v>
      </c>
      <c r="C137" s="100" t="s">
        <v>22</v>
      </c>
      <c r="D137" s="58" t="s">
        <v>22</v>
      </c>
      <c r="E137" s="111" t="s">
        <v>22</v>
      </c>
      <c r="F137" s="58" t="s">
        <v>22</v>
      </c>
      <c r="G137" s="54" t="s">
        <v>22</v>
      </c>
      <c r="H137" s="88" t="s">
        <v>22</v>
      </c>
    </row>
    <row r="138" spans="1:8" ht="13" customHeight="1">
      <c r="A138" s="4"/>
      <c r="B138" s="13"/>
      <c r="C138" s="11"/>
      <c r="D138" s="59"/>
      <c r="E138" s="48"/>
      <c r="F138" s="59"/>
      <c r="G138" s="55"/>
      <c r="H138" s="12"/>
    </row>
    <row r="139" spans="1:8" ht="13" customHeight="1">
      <c r="A139" s="4"/>
      <c r="B139" s="5"/>
      <c r="C139" s="6"/>
      <c r="D139" s="52"/>
      <c r="E139" s="47"/>
      <c r="F139" s="52"/>
      <c r="G139" s="53"/>
      <c r="H139" s="7"/>
    </row>
    <row r="140" spans="1:8" ht="13" customHeight="1">
      <c r="A140" s="4"/>
      <c r="B140" s="8"/>
      <c r="C140" s="9"/>
      <c r="D140" s="58"/>
      <c r="E140" s="46"/>
      <c r="F140" s="58"/>
      <c r="G140" s="54"/>
      <c r="H140" s="10"/>
    </row>
    <row r="141" spans="1:8" ht="13" customHeight="1">
      <c r="A141" s="4"/>
      <c r="B141" s="13"/>
      <c r="C141" s="11"/>
      <c r="D141" s="59"/>
      <c r="E141" s="48"/>
      <c r="F141" s="59"/>
      <c r="G141" s="55"/>
      <c r="H141" s="12"/>
    </row>
    <row r="142" spans="1:8" ht="13" customHeight="1">
      <c r="A142" s="4"/>
      <c r="B142" s="5"/>
      <c r="C142" s="6"/>
      <c r="D142" s="52"/>
      <c r="E142" s="47"/>
      <c r="F142" s="52"/>
      <c r="G142" s="53"/>
      <c r="H142" s="7"/>
    </row>
    <row r="143" spans="1:8" ht="13" customHeight="1">
      <c r="A143" s="4"/>
      <c r="B143" s="8"/>
      <c r="C143" s="9"/>
      <c r="D143" s="58"/>
      <c r="E143" s="46"/>
      <c r="F143" s="58"/>
      <c r="G143" s="54"/>
      <c r="H143" s="10"/>
    </row>
    <row r="144" spans="1:8" ht="13" customHeight="1">
      <c r="A144" s="4"/>
      <c r="B144" s="13"/>
      <c r="C144" s="11"/>
      <c r="D144" s="59"/>
      <c r="E144" s="48"/>
      <c r="F144" s="59"/>
      <c r="G144" s="55"/>
      <c r="H144" s="12"/>
    </row>
    <row r="145" spans="1:8" ht="13" customHeight="1">
      <c r="A145" s="4"/>
      <c r="B145" s="5"/>
      <c r="C145" s="6"/>
      <c r="D145" s="52"/>
      <c r="E145" s="47"/>
      <c r="F145" s="52"/>
      <c r="G145" s="53"/>
      <c r="H145" s="7"/>
    </row>
    <row r="146" spans="1:8" ht="13" customHeight="1">
      <c r="A146" s="4"/>
      <c r="B146" s="8"/>
      <c r="C146" s="9"/>
      <c r="D146" s="58"/>
      <c r="E146" s="46"/>
      <c r="F146" s="58"/>
      <c r="G146" s="54"/>
      <c r="H146" s="10"/>
    </row>
    <row r="147" spans="1:8" ht="13" customHeight="1">
      <c r="A147" s="4"/>
      <c r="B147" s="13"/>
      <c r="C147" s="11"/>
      <c r="D147" s="59"/>
      <c r="E147" s="48"/>
      <c r="F147" s="59"/>
      <c r="G147" s="55"/>
      <c r="H147" s="12"/>
    </row>
    <row r="148" spans="1:8" ht="13" customHeight="1">
      <c r="A148" s="4"/>
      <c r="B148" s="5"/>
      <c r="C148" s="6"/>
      <c r="D148" s="52"/>
      <c r="E148" s="47"/>
      <c r="F148" s="52"/>
      <c r="G148" s="53"/>
      <c r="H148" s="7"/>
    </row>
    <row r="149" spans="1:8" ht="13" customHeight="1">
      <c r="A149" s="4"/>
      <c r="B149" s="8"/>
      <c r="C149" s="9"/>
      <c r="D149" s="58"/>
      <c r="E149" s="46"/>
      <c r="F149" s="58"/>
      <c r="G149" s="54"/>
      <c r="H149" s="10"/>
    </row>
    <row r="150" spans="1:8" ht="13" customHeight="1">
      <c r="A150" s="4"/>
      <c r="B150" s="13"/>
      <c r="C150" s="11"/>
      <c r="D150" s="59"/>
      <c r="E150" s="48"/>
      <c r="F150" s="59"/>
      <c r="G150" s="55"/>
      <c r="H150" s="12"/>
    </row>
    <row r="151" spans="1:8" ht="13" customHeight="1">
      <c r="A151" s="4"/>
      <c r="B151" s="5"/>
      <c r="C151" s="6"/>
      <c r="D151" s="52"/>
      <c r="E151" s="47"/>
      <c r="F151" s="52"/>
      <c r="G151" s="53"/>
      <c r="H151" s="7"/>
    </row>
    <row r="152" spans="1:8" ht="13" customHeight="1">
      <c r="A152" s="4"/>
      <c r="B152" s="8"/>
      <c r="C152" s="9"/>
      <c r="D152" s="58"/>
      <c r="E152" s="46"/>
      <c r="F152" s="58"/>
      <c r="G152" s="54"/>
      <c r="H152" s="10"/>
    </row>
    <row r="153" spans="1:8" ht="13" customHeight="1">
      <c r="A153" s="4"/>
      <c r="B153" s="13"/>
      <c r="C153" s="11"/>
      <c r="D153" s="59"/>
      <c r="E153" s="48"/>
      <c r="F153" s="59"/>
      <c r="G153" s="55"/>
      <c r="H153" s="12"/>
    </row>
    <row r="154" spans="1:8" ht="13" customHeight="1">
      <c r="A154" s="4"/>
      <c r="B154" s="5"/>
      <c r="C154" s="6"/>
      <c r="D154" s="52"/>
      <c r="E154" s="47"/>
      <c r="F154" s="52"/>
      <c r="G154" s="53"/>
      <c r="H154" s="7"/>
    </row>
    <row r="155" spans="1:8" ht="13" customHeight="1">
      <c r="A155" s="4"/>
      <c r="B155" s="8"/>
      <c r="C155" s="9"/>
      <c r="D155" s="58"/>
      <c r="E155" s="46"/>
      <c r="F155" s="58"/>
      <c r="G155" s="54"/>
      <c r="H155" s="10"/>
    </row>
    <row r="156" spans="1:8" ht="13" customHeight="1">
      <c r="A156" s="4"/>
      <c r="B156" s="13"/>
      <c r="C156" s="11"/>
      <c r="D156" s="59"/>
      <c r="E156" s="48"/>
      <c r="F156" s="59"/>
      <c r="G156" s="55"/>
      <c r="H156" s="12"/>
    </row>
    <row r="157" spans="1:8" ht="13" customHeight="1">
      <c r="A157" s="4"/>
      <c r="B157" s="5"/>
      <c r="C157" s="6"/>
      <c r="D157" s="52"/>
      <c r="E157" s="47"/>
      <c r="F157" s="52"/>
      <c r="G157" s="53"/>
      <c r="H157" s="7"/>
    </row>
    <row r="158" spans="1:8" ht="13" customHeight="1">
      <c r="A158" s="4"/>
      <c r="B158" s="8"/>
      <c r="C158" s="9"/>
      <c r="D158" s="58"/>
      <c r="E158" s="46"/>
      <c r="F158" s="58"/>
      <c r="G158" s="54"/>
      <c r="H158" s="10"/>
    </row>
    <row r="159" spans="1:8" ht="13" customHeight="1">
      <c r="A159" s="4"/>
      <c r="B159" s="13"/>
      <c r="C159" s="11"/>
      <c r="D159" s="59"/>
      <c r="E159" s="48"/>
      <c r="F159" s="59"/>
      <c r="G159" s="55"/>
      <c r="H159" s="12"/>
    </row>
    <row r="160" spans="1:8" ht="13" customHeight="1">
      <c r="A160" s="4"/>
      <c r="B160" s="5"/>
      <c r="C160" s="6"/>
      <c r="D160" s="52"/>
      <c r="E160" s="47"/>
      <c r="F160" s="52"/>
      <c r="G160" s="53"/>
      <c r="H160" s="7"/>
    </row>
    <row r="161" spans="1:8" ht="13" customHeight="1">
      <c r="A161" s="4"/>
      <c r="B161" s="8"/>
      <c r="C161" s="9"/>
      <c r="D161" s="58"/>
      <c r="E161" s="46"/>
      <c r="F161" s="58"/>
      <c r="G161" s="54"/>
      <c r="H161" s="10"/>
    </row>
    <row r="162" spans="1:8" ht="13" customHeight="1">
      <c r="A162" s="4"/>
      <c r="B162" s="13"/>
      <c r="C162" s="11"/>
      <c r="D162" s="59"/>
      <c r="E162" s="48"/>
      <c r="F162" s="59"/>
      <c r="G162" s="55"/>
      <c r="H162" s="12"/>
    </row>
    <row r="163" spans="1:8" ht="13" customHeight="1">
      <c r="A163" s="4"/>
      <c r="B163" s="5"/>
      <c r="C163" s="6"/>
      <c r="D163" s="52"/>
      <c r="E163" s="47"/>
      <c r="F163" s="52"/>
      <c r="G163" s="53"/>
      <c r="H163" s="7"/>
    </row>
    <row r="164" spans="1:8" ht="13" customHeight="1">
      <c r="A164" s="4"/>
      <c r="B164" s="8"/>
      <c r="C164" s="9"/>
      <c r="D164" s="58"/>
      <c r="E164" s="46"/>
      <c r="F164" s="58"/>
      <c r="G164" s="54"/>
      <c r="H164" s="10"/>
    </row>
    <row r="165" spans="1:8" ht="13" customHeight="1">
      <c r="A165" s="4"/>
      <c r="B165" s="13"/>
      <c r="C165" s="11"/>
      <c r="D165" s="59"/>
      <c r="E165" s="48"/>
      <c r="F165" s="59"/>
      <c r="G165" s="55"/>
      <c r="H165" s="12"/>
    </row>
    <row r="166" spans="1:8" ht="13" customHeight="1">
      <c r="A166" s="4"/>
      <c r="B166" s="5"/>
      <c r="C166" s="6"/>
      <c r="D166" s="52"/>
      <c r="E166" s="47"/>
      <c r="F166" s="52"/>
      <c r="G166" s="53"/>
      <c r="H166" s="7"/>
    </row>
    <row r="167" spans="1:8" ht="13" customHeight="1">
      <c r="A167" s="4"/>
      <c r="B167" s="8"/>
      <c r="C167" s="9"/>
      <c r="D167" s="58"/>
      <c r="E167" s="46"/>
      <c r="F167" s="58"/>
      <c r="G167" s="54"/>
      <c r="H167" s="10"/>
    </row>
    <row r="168" spans="1:8" ht="13" customHeight="1">
      <c r="A168" s="4"/>
      <c r="B168" s="13"/>
      <c r="C168" s="11"/>
      <c r="D168" s="59"/>
      <c r="E168" s="49"/>
      <c r="F168" s="63"/>
      <c r="G168" s="55"/>
      <c r="H168" s="12"/>
    </row>
    <row r="169" spans="1:8" ht="13" customHeight="1">
      <c r="A169" s="4"/>
      <c r="B169" s="5"/>
      <c r="C169" s="6"/>
      <c r="D169" s="52"/>
      <c r="E169" s="47"/>
      <c r="F169" s="52"/>
      <c r="G169" s="53"/>
      <c r="H169" s="7"/>
    </row>
    <row r="170" spans="1:8" ht="13" customHeight="1">
      <c r="A170" s="4"/>
      <c r="B170" s="8"/>
      <c r="C170" s="9"/>
      <c r="D170" s="58"/>
      <c r="E170" s="46"/>
      <c r="F170" s="58"/>
      <c r="G170" s="54"/>
      <c r="H170" s="10"/>
    </row>
    <row r="171" spans="1:8" ht="13" customHeight="1">
      <c r="A171" s="4"/>
      <c r="B171" s="13"/>
      <c r="C171" s="11"/>
      <c r="D171" s="59"/>
      <c r="E171" s="48"/>
      <c r="F171" s="59"/>
      <c r="G171" s="55"/>
      <c r="H171" s="12"/>
    </row>
    <row r="172" spans="1:8" ht="13" customHeight="1">
      <c r="A172" s="4"/>
      <c r="B172" s="5"/>
      <c r="C172" s="6"/>
      <c r="D172" s="52"/>
      <c r="E172" s="47"/>
      <c r="F172" s="52"/>
      <c r="G172" s="53"/>
      <c r="H172" s="7"/>
    </row>
    <row r="173" spans="1:8" ht="13" customHeight="1">
      <c r="A173" s="4"/>
      <c r="B173" s="8"/>
      <c r="C173" s="9"/>
      <c r="D173" s="58"/>
      <c r="E173" s="46"/>
      <c r="F173" s="58"/>
      <c r="G173" s="54"/>
      <c r="H173" s="10"/>
    </row>
    <row r="174" spans="1:8" ht="13" customHeight="1">
      <c r="A174" s="4"/>
      <c r="B174" s="13"/>
      <c r="C174" s="11"/>
      <c r="D174" s="59"/>
      <c r="E174" s="48"/>
      <c r="F174" s="59"/>
      <c r="G174" s="55"/>
      <c r="H174" s="12"/>
    </row>
    <row r="175" spans="1:8" ht="13" customHeight="1">
      <c r="A175" s="4"/>
      <c r="B175" s="5"/>
      <c r="C175" s="6"/>
      <c r="D175" s="52"/>
      <c r="E175" s="47"/>
      <c r="F175" s="52"/>
      <c r="G175" s="53"/>
      <c r="H175" s="7"/>
    </row>
    <row r="176" spans="1:8" ht="13" customHeight="1">
      <c r="A176" s="4"/>
      <c r="B176" s="8"/>
      <c r="C176" s="9"/>
      <c r="D176" s="58"/>
      <c r="E176" s="46"/>
      <c r="F176" s="58"/>
      <c r="G176" s="54"/>
      <c r="H176" s="10"/>
    </row>
    <row r="177" spans="1:8" ht="13" customHeight="1">
      <c r="A177" s="4"/>
      <c r="B177" s="13"/>
      <c r="C177" s="11"/>
      <c r="D177" s="59"/>
      <c r="E177" s="48"/>
      <c r="F177" s="59"/>
      <c r="G177" s="55"/>
      <c r="H177" s="12"/>
    </row>
    <row r="178" spans="1:8" ht="13" customHeight="1">
      <c r="A178" s="4"/>
      <c r="B178" s="5"/>
      <c r="C178" s="6"/>
      <c r="D178" s="52"/>
      <c r="E178" s="45"/>
      <c r="F178" s="62"/>
      <c r="G178" s="53"/>
      <c r="H178" s="7"/>
    </row>
    <row r="179" spans="1:8" ht="13" customHeight="1">
      <c r="A179" s="4"/>
      <c r="B179" s="8"/>
      <c r="C179" s="9"/>
      <c r="D179" s="58"/>
      <c r="E179" s="46"/>
      <c r="F179" s="58"/>
      <c r="G179" s="54"/>
      <c r="H179" s="10"/>
    </row>
    <row r="180" spans="1:8" ht="13" customHeight="1">
      <c r="A180" s="4"/>
      <c r="B180" s="13"/>
      <c r="C180" s="11"/>
      <c r="D180" s="59"/>
      <c r="E180" s="48"/>
      <c r="F180" s="59"/>
      <c r="G180" s="55"/>
      <c r="H180" s="12"/>
    </row>
    <row r="181" spans="1:8" ht="13" customHeight="1">
      <c r="A181" s="4"/>
      <c r="B181" s="5"/>
      <c r="C181" s="6"/>
      <c r="D181" s="52"/>
      <c r="E181" s="47"/>
      <c r="F181" s="52"/>
      <c r="G181" s="53"/>
      <c r="H181" s="7"/>
    </row>
    <row r="182" spans="1:8" ht="13" customHeight="1">
      <c r="A182" s="4"/>
      <c r="B182" s="8"/>
      <c r="C182" s="9"/>
      <c r="D182" s="58"/>
      <c r="E182" s="46"/>
      <c r="F182" s="58"/>
      <c r="G182" s="54"/>
      <c r="H182" s="10"/>
    </row>
    <row r="183" spans="1:8" ht="13" customHeight="1">
      <c r="A183" s="4"/>
      <c r="B183" s="13"/>
      <c r="C183" s="11"/>
      <c r="D183" s="59"/>
      <c r="E183" s="48"/>
      <c r="F183" s="59"/>
      <c r="G183" s="55"/>
      <c r="H183" s="12"/>
    </row>
    <row r="184" spans="1:8" ht="13" customHeight="1">
      <c r="A184" s="4"/>
      <c r="B184" s="5"/>
      <c r="C184" s="6"/>
      <c r="D184" s="52"/>
      <c r="E184" s="47"/>
      <c r="F184" s="52"/>
      <c r="G184" s="53"/>
      <c r="H184" s="7"/>
    </row>
    <row r="185" spans="1:8" ht="13" customHeight="1">
      <c r="A185" s="4"/>
      <c r="B185" s="8"/>
      <c r="C185" s="9"/>
      <c r="D185" s="58"/>
      <c r="E185" s="46"/>
      <c r="F185" s="58"/>
      <c r="G185" s="54"/>
      <c r="H185" s="10"/>
    </row>
    <row r="186" spans="1:8" ht="13" customHeight="1">
      <c r="A186" s="4"/>
      <c r="B186" s="13"/>
      <c r="C186" s="11"/>
      <c r="D186" s="59"/>
      <c r="E186" s="48"/>
      <c r="F186" s="59"/>
      <c r="G186" s="55"/>
      <c r="H186" s="12"/>
    </row>
    <row r="187" spans="1:8" ht="13" customHeight="1">
      <c r="A187" s="4"/>
      <c r="B187" s="5"/>
      <c r="C187" s="6"/>
      <c r="D187" s="52"/>
      <c r="E187" s="47"/>
      <c r="F187" s="52"/>
      <c r="G187" s="53"/>
      <c r="H187" s="7"/>
    </row>
    <row r="188" spans="1:8" ht="13" customHeight="1">
      <c r="A188" s="4"/>
      <c r="B188" s="8"/>
      <c r="C188" s="9"/>
      <c r="D188" s="58"/>
      <c r="E188" s="50"/>
      <c r="F188" s="64"/>
      <c r="G188" s="54"/>
      <c r="H188" s="10"/>
    </row>
    <row r="189" spans="1:8" ht="13" customHeight="1">
      <c r="A189" s="4"/>
      <c r="B189" s="13"/>
      <c r="C189" s="11"/>
      <c r="D189" s="59"/>
      <c r="E189" s="48"/>
      <c r="F189" s="59"/>
      <c r="G189" s="55"/>
      <c r="H189" s="12"/>
    </row>
    <row r="190" spans="1:8" ht="13" customHeight="1">
      <c r="A190" s="4"/>
      <c r="B190" s="5"/>
      <c r="C190" s="6"/>
      <c r="D190" s="60"/>
      <c r="E190" s="47"/>
      <c r="F190" s="60"/>
      <c r="G190" s="53"/>
      <c r="H190" s="7"/>
    </row>
    <row r="191" spans="1:8" ht="13" customHeight="1">
      <c r="A191" s="4"/>
      <c r="B191" s="14"/>
      <c r="C191" s="15"/>
      <c r="D191" s="61"/>
      <c r="E191" s="51"/>
      <c r="F191" s="61"/>
      <c r="G191" s="57"/>
      <c r="H191" s="16"/>
    </row>
    <row r="192" spans="1:8" ht="1" customHeight="1">
      <c r="B192" s="3"/>
      <c r="C192" s="3"/>
      <c r="D192" s="3"/>
      <c r="E192" s="3"/>
      <c r="F192" s="65"/>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E62B-1C62-4B13-B0A7-E785485FBACB}">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69</v>
      </c>
      <c r="C1" s="76"/>
      <c r="D1" s="76"/>
      <c r="E1" s="76"/>
      <c r="F1" s="76"/>
      <c r="G1" s="76"/>
      <c r="H1" s="77" t="s">
        <v>70</v>
      </c>
    </row>
    <row r="2" spans="1:8" ht="21" customHeight="1">
      <c r="A2" s="4"/>
      <c r="B2" s="116"/>
      <c r="C2" s="117"/>
      <c r="D2" s="117"/>
      <c r="E2" s="117"/>
      <c r="F2" s="117"/>
      <c r="G2" s="117"/>
      <c r="H2" s="118"/>
    </row>
    <row r="3" spans="1:8" ht="21" customHeight="1">
      <c r="A3" s="4"/>
      <c r="B3" s="105" t="s">
        <v>14</v>
      </c>
      <c r="C3" s="106" t="s">
        <v>15</v>
      </c>
      <c r="D3" s="106" t="s">
        <v>16</v>
      </c>
      <c r="E3" s="106" t="s">
        <v>2</v>
      </c>
      <c r="F3" s="106" t="s">
        <v>18</v>
      </c>
      <c r="G3" s="106" t="s">
        <v>17</v>
      </c>
      <c r="H3" s="107" t="s">
        <v>4</v>
      </c>
    </row>
    <row r="4" spans="1:8" ht="13" customHeight="1">
      <c r="A4" s="4" t="s">
        <v>22</v>
      </c>
      <c r="B4" s="108" t="s">
        <v>71</v>
      </c>
      <c r="C4" s="98" t="s">
        <v>22</v>
      </c>
      <c r="D4" s="52" t="s">
        <v>22</v>
      </c>
      <c r="E4" s="112" t="s">
        <v>22</v>
      </c>
      <c r="F4" s="113" t="s">
        <v>22</v>
      </c>
      <c r="G4" s="53" t="s">
        <v>22</v>
      </c>
      <c r="H4" s="87" t="s">
        <v>22</v>
      </c>
    </row>
    <row r="5" spans="1:8" ht="13" customHeight="1">
      <c r="A5" s="4" t="s">
        <v>22</v>
      </c>
      <c r="B5" s="108" t="s">
        <v>22</v>
      </c>
      <c r="C5" s="98" t="s">
        <v>22</v>
      </c>
      <c r="D5" s="52" t="s">
        <v>72</v>
      </c>
      <c r="E5" s="112" t="s">
        <v>22</v>
      </c>
      <c r="F5" s="52" t="s">
        <v>22</v>
      </c>
      <c r="G5" s="53" t="s">
        <v>22</v>
      </c>
      <c r="H5" s="87" t="s">
        <v>22</v>
      </c>
    </row>
    <row r="6" spans="1:8" ht="13" customHeight="1">
      <c r="A6" s="4" t="s">
        <v>22</v>
      </c>
      <c r="B6" s="109" t="s">
        <v>22</v>
      </c>
      <c r="C6" s="100" t="s">
        <v>22</v>
      </c>
      <c r="D6" s="58" t="s">
        <v>22</v>
      </c>
      <c r="E6" s="111" t="s">
        <v>73</v>
      </c>
      <c r="F6" s="114" t="s">
        <v>22</v>
      </c>
      <c r="G6" s="54" t="s">
        <v>22</v>
      </c>
      <c r="H6" s="88" t="s">
        <v>22</v>
      </c>
    </row>
    <row r="7" spans="1:8" ht="13" customHeight="1">
      <c r="A7" s="4" t="s">
        <v>22</v>
      </c>
      <c r="B7" s="110" t="s">
        <v>26</v>
      </c>
      <c r="C7" s="98" t="s">
        <v>22</v>
      </c>
      <c r="D7" s="52" t="s">
        <v>22</v>
      </c>
      <c r="E7" s="112" t="s">
        <v>22</v>
      </c>
      <c r="F7" s="52" t="s">
        <v>22</v>
      </c>
      <c r="G7" s="53" t="s">
        <v>22</v>
      </c>
      <c r="H7" s="87" t="s">
        <v>22</v>
      </c>
    </row>
    <row r="8" spans="1:8" ht="13" customHeight="1">
      <c r="A8" s="4" t="s">
        <v>22</v>
      </c>
      <c r="B8" s="108" t="s">
        <v>22</v>
      </c>
      <c r="C8" s="98" t="s">
        <v>22</v>
      </c>
      <c r="D8" s="52" t="s">
        <v>22</v>
      </c>
      <c r="E8" s="112" t="s">
        <v>22</v>
      </c>
      <c r="F8" s="52" t="s">
        <v>22</v>
      </c>
      <c r="G8" s="53" t="s">
        <v>22</v>
      </c>
      <c r="H8" s="87" t="s">
        <v>22</v>
      </c>
    </row>
    <row r="9" spans="1:8" ht="13" customHeight="1">
      <c r="A9" s="4" t="s">
        <v>22</v>
      </c>
      <c r="B9" s="109" t="s">
        <v>22</v>
      </c>
      <c r="C9" s="100" t="s">
        <v>22</v>
      </c>
      <c r="D9" s="58" t="s">
        <v>22</v>
      </c>
      <c r="E9" s="111" t="s">
        <v>22</v>
      </c>
      <c r="F9" s="58" t="s">
        <v>22</v>
      </c>
      <c r="G9" s="54" t="s">
        <v>22</v>
      </c>
      <c r="H9" s="88" t="s">
        <v>22</v>
      </c>
    </row>
    <row r="10" spans="1:8" ht="13" customHeight="1">
      <c r="A10" s="4"/>
      <c r="B10" s="13"/>
      <c r="C10" s="11"/>
      <c r="D10" s="59"/>
      <c r="E10" s="48"/>
      <c r="F10" s="59"/>
      <c r="G10" s="55"/>
      <c r="H10" s="12"/>
    </row>
    <row r="11" spans="1:8" ht="13" customHeight="1">
      <c r="A11" s="4"/>
      <c r="B11" s="5"/>
      <c r="C11" s="6"/>
      <c r="D11" s="52"/>
      <c r="E11" s="47"/>
      <c r="F11" s="52"/>
      <c r="G11" s="53"/>
      <c r="H11" s="7"/>
    </row>
    <row r="12" spans="1:8" ht="13" customHeight="1">
      <c r="A12" s="4"/>
      <c r="B12" s="8"/>
      <c r="C12" s="9"/>
      <c r="D12" s="58"/>
      <c r="E12" s="46"/>
      <c r="F12" s="58"/>
      <c r="G12" s="54"/>
      <c r="H12" s="10"/>
    </row>
    <row r="13" spans="1:8" ht="13" customHeight="1">
      <c r="A13" s="4"/>
      <c r="B13" s="13"/>
      <c r="C13" s="11"/>
      <c r="D13" s="59"/>
      <c r="E13" s="48"/>
      <c r="F13" s="59"/>
      <c r="G13" s="55"/>
      <c r="H13" s="12"/>
    </row>
    <row r="14" spans="1:8" ht="13" customHeight="1">
      <c r="A14" s="4"/>
      <c r="B14" s="5"/>
      <c r="C14" s="6"/>
      <c r="D14" s="52"/>
      <c r="E14" s="47"/>
      <c r="F14" s="52"/>
      <c r="G14" s="53"/>
      <c r="H14" s="7"/>
    </row>
    <row r="15" spans="1:8" ht="13" customHeight="1">
      <c r="A15" s="4"/>
      <c r="B15" s="8"/>
      <c r="C15" s="9"/>
      <c r="D15" s="58"/>
      <c r="E15" s="46"/>
      <c r="F15" s="58"/>
      <c r="G15" s="54"/>
      <c r="H15" s="10"/>
    </row>
    <row r="16" spans="1:8" ht="13" customHeight="1">
      <c r="A16" s="4"/>
      <c r="B16" s="13"/>
      <c r="C16" s="11"/>
      <c r="D16" s="59"/>
      <c r="E16" s="48"/>
      <c r="F16" s="59"/>
      <c r="G16" s="55"/>
      <c r="H16" s="12"/>
    </row>
    <row r="17" spans="1:8" ht="13" customHeight="1">
      <c r="A17" s="4"/>
      <c r="B17" s="5"/>
      <c r="C17" s="6"/>
      <c r="D17" s="52"/>
      <c r="E17" s="47"/>
      <c r="F17" s="52"/>
      <c r="G17" s="53"/>
      <c r="H17" s="7"/>
    </row>
    <row r="18" spans="1:8" ht="13" customHeight="1">
      <c r="A18" s="4"/>
      <c r="B18" s="8"/>
      <c r="C18" s="9"/>
      <c r="D18" s="58"/>
      <c r="E18" s="46"/>
      <c r="F18" s="58"/>
      <c r="G18" s="54"/>
      <c r="H18" s="10"/>
    </row>
    <row r="19" spans="1:8" ht="13" customHeight="1">
      <c r="A19" s="4"/>
      <c r="B19" s="13"/>
      <c r="C19" s="11"/>
      <c r="D19" s="59"/>
      <c r="E19" s="48"/>
      <c r="F19" s="59"/>
      <c r="G19" s="55"/>
      <c r="H19" s="12"/>
    </row>
    <row r="20" spans="1:8" ht="13" customHeight="1">
      <c r="A20" s="4"/>
      <c r="B20" s="5"/>
      <c r="C20" s="6"/>
      <c r="D20" s="52"/>
      <c r="E20" s="47"/>
      <c r="F20" s="52"/>
      <c r="G20" s="53"/>
      <c r="H20" s="7"/>
    </row>
    <row r="21" spans="1:8" ht="13" customHeight="1">
      <c r="A21" s="4"/>
      <c r="B21" s="8"/>
      <c r="C21" s="9"/>
      <c r="D21" s="58"/>
      <c r="E21" s="46"/>
      <c r="F21" s="58"/>
      <c r="G21" s="54"/>
      <c r="H21" s="10"/>
    </row>
    <row r="22" spans="1:8" ht="13" customHeight="1">
      <c r="A22" s="4"/>
      <c r="B22" s="13"/>
      <c r="C22" s="11"/>
      <c r="D22" s="59"/>
      <c r="E22" s="48"/>
      <c r="F22" s="59"/>
      <c r="G22" s="55"/>
      <c r="H22" s="12"/>
    </row>
    <row r="23" spans="1:8" ht="13" customHeight="1">
      <c r="A23" s="4"/>
      <c r="B23" s="5"/>
      <c r="C23" s="6"/>
      <c r="D23" s="52"/>
      <c r="E23" s="47"/>
      <c r="F23" s="52"/>
      <c r="G23" s="53"/>
      <c r="H23" s="7"/>
    </row>
    <row r="24" spans="1:8" ht="13" customHeight="1">
      <c r="A24" s="4"/>
      <c r="B24" s="8"/>
      <c r="C24" s="9"/>
      <c r="D24" s="58"/>
      <c r="E24" s="46"/>
      <c r="F24" s="58"/>
      <c r="G24" s="54"/>
      <c r="H24" s="10"/>
    </row>
    <row r="25" spans="1:8" ht="13" customHeight="1">
      <c r="A25" s="4"/>
      <c r="B25" s="13"/>
      <c r="C25" s="11"/>
      <c r="D25" s="59"/>
      <c r="E25" s="48"/>
      <c r="F25" s="59"/>
      <c r="G25" s="55"/>
      <c r="H25" s="12"/>
    </row>
    <row r="26" spans="1:8" ht="13" customHeight="1">
      <c r="A26" s="4"/>
      <c r="B26" s="5"/>
      <c r="C26" s="6"/>
      <c r="D26" s="52"/>
      <c r="E26" s="47"/>
      <c r="F26" s="52"/>
      <c r="G26" s="53"/>
      <c r="H26" s="7"/>
    </row>
    <row r="27" spans="1:8" ht="13" customHeight="1">
      <c r="A27" s="4"/>
      <c r="B27" s="8"/>
      <c r="C27" s="9"/>
      <c r="D27" s="58"/>
      <c r="E27" s="46"/>
      <c r="F27" s="58"/>
      <c r="G27" s="54"/>
      <c r="H27" s="10"/>
    </row>
    <row r="28" spans="1:8" ht="13" customHeight="1">
      <c r="A28" s="4"/>
      <c r="B28" s="13"/>
      <c r="C28" s="11"/>
      <c r="D28" s="59"/>
      <c r="E28" s="48"/>
      <c r="F28" s="59"/>
      <c r="G28" s="55"/>
      <c r="H28" s="12"/>
    </row>
    <row r="29" spans="1:8" ht="13" customHeight="1">
      <c r="A29" s="4"/>
      <c r="B29" s="5"/>
      <c r="C29" s="6"/>
      <c r="D29" s="52"/>
      <c r="E29" s="47"/>
      <c r="F29" s="52"/>
      <c r="G29" s="53"/>
      <c r="H29" s="7"/>
    </row>
    <row r="30" spans="1:8" ht="13" customHeight="1">
      <c r="A30" s="4"/>
      <c r="B30" s="8"/>
      <c r="C30" s="9"/>
      <c r="D30" s="58"/>
      <c r="E30" s="46"/>
      <c r="F30" s="58"/>
      <c r="G30" s="54"/>
      <c r="H30" s="10"/>
    </row>
    <row r="31" spans="1:8" ht="13" customHeight="1">
      <c r="A31" s="4"/>
      <c r="B31" s="13"/>
      <c r="C31" s="11"/>
      <c r="D31" s="59"/>
      <c r="E31" s="48"/>
      <c r="F31" s="59"/>
      <c r="G31" s="55"/>
      <c r="H31" s="12"/>
    </row>
    <row r="32" spans="1:8" ht="13" customHeight="1">
      <c r="A32" s="4"/>
      <c r="B32" s="5"/>
      <c r="C32" s="6"/>
      <c r="D32" s="52"/>
      <c r="E32" s="47"/>
      <c r="F32" s="52"/>
      <c r="G32" s="53"/>
      <c r="H32" s="7"/>
    </row>
    <row r="33" spans="1:8" ht="13" customHeight="1">
      <c r="A33" s="4"/>
      <c r="B33" s="8"/>
      <c r="C33" s="9"/>
      <c r="D33" s="58"/>
      <c r="E33" s="46"/>
      <c r="F33" s="58"/>
      <c r="G33" s="54"/>
      <c r="H33" s="10"/>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A0B8E-8BC7-4CB3-A8EE-2BD78E3D5112}">
  <sheetPr>
    <pageSetUpPr fitToPage="1"/>
  </sheetPr>
  <dimension ref="A1:N68"/>
  <sheetViews>
    <sheetView view="pageBreakPreview" zoomScale="50" zoomScaleNormal="100" zoomScaleSheetLayoutView="50" workbookViewId="0">
      <selection activeCell="R29" sqref="R29"/>
    </sheetView>
  </sheetViews>
  <sheetFormatPr defaultColWidth="11" defaultRowHeight="13"/>
  <cols>
    <col min="1" max="1" width="7.33203125" style="230" customWidth="1"/>
    <col min="2" max="3" width="23.6640625" style="230" customWidth="1"/>
    <col min="4" max="4" width="8.109375" style="230" customWidth="1"/>
    <col min="5" max="5" width="11" style="230"/>
    <col min="6" max="6" width="18.77734375" style="230" customWidth="1"/>
    <col min="7" max="7" width="29.33203125" style="230" customWidth="1"/>
    <col min="8" max="16384" width="11" style="230"/>
  </cols>
  <sheetData>
    <row r="1" spans="1:14" ht="23.25" customHeight="1">
      <c r="A1" s="225"/>
      <c r="B1" s="226"/>
      <c r="C1" s="227"/>
      <c r="D1" s="226"/>
      <c r="E1" s="228"/>
      <c r="F1" s="229" t="s">
        <v>125</v>
      </c>
      <c r="G1" s="226"/>
      <c r="H1" s="226"/>
      <c r="I1" s="226"/>
      <c r="J1" s="226"/>
      <c r="K1" s="226"/>
      <c r="L1" s="226"/>
      <c r="M1" s="226"/>
      <c r="N1" s="226"/>
    </row>
    <row r="2" spans="1:14" ht="23.25" customHeight="1">
      <c r="A2" s="225"/>
      <c r="B2" s="231"/>
      <c r="C2" s="232" t="s">
        <v>126</v>
      </c>
      <c r="D2" s="232"/>
      <c r="E2" s="232"/>
      <c r="F2" s="232"/>
      <c r="G2" s="233"/>
      <c r="H2" s="234"/>
      <c r="I2" s="234"/>
      <c r="J2" s="234"/>
      <c r="K2" s="234"/>
      <c r="L2" s="234"/>
      <c r="M2" s="234"/>
      <c r="N2" s="234"/>
    </row>
    <row r="3" spans="1:14" ht="23.25" customHeight="1">
      <c r="A3" s="225"/>
      <c r="B3" s="235"/>
      <c r="C3" s="227"/>
      <c r="D3" s="234"/>
      <c r="E3" s="236"/>
      <c r="F3" s="237"/>
      <c r="G3" s="231"/>
      <c r="H3" s="226"/>
      <c r="I3" s="226"/>
      <c r="J3" s="226"/>
      <c r="K3" s="226"/>
      <c r="L3" s="226"/>
      <c r="M3" s="226"/>
      <c r="N3" s="226"/>
    </row>
    <row r="4" spans="1:14" ht="23.25" customHeight="1">
      <c r="A4" s="225"/>
      <c r="B4" s="235"/>
      <c r="C4" s="238"/>
      <c r="D4" s="234"/>
      <c r="E4" s="228"/>
      <c r="F4" s="226" t="s">
        <v>127</v>
      </c>
      <c r="G4" s="226"/>
      <c r="H4" s="226"/>
      <c r="I4" s="226"/>
      <c r="J4" s="226"/>
      <c r="K4" s="226"/>
      <c r="L4" s="226"/>
      <c r="M4" s="226"/>
      <c r="N4" s="226"/>
    </row>
    <row r="5" spans="1:14" ht="23.25" customHeight="1">
      <c r="A5" s="225"/>
      <c r="B5" s="226"/>
      <c r="C5" s="238"/>
      <c r="D5" s="234"/>
      <c r="E5" s="228"/>
      <c r="F5" s="226" t="s">
        <v>128</v>
      </c>
      <c r="G5" s="226"/>
      <c r="H5" s="226"/>
      <c r="I5" s="226"/>
      <c r="J5" s="226"/>
      <c r="K5" s="226"/>
      <c r="L5" s="226"/>
      <c r="M5" s="226"/>
      <c r="N5" s="226"/>
    </row>
    <row r="6" spans="1:14" ht="23.25" customHeight="1">
      <c r="A6" s="225"/>
      <c r="B6" s="235" t="s">
        <v>129</v>
      </c>
      <c r="C6" s="238"/>
      <c r="D6" s="239"/>
      <c r="E6" s="228"/>
      <c r="F6" s="226" t="s">
        <v>130</v>
      </c>
      <c r="G6" s="226"/>
      <c r="H6" s="226"/>
      <c r="I6" s="226"/>
      <c r="J6" s="226"/>
      <c r="K6" s="226"/>
      <c r="L6" s="226"/>
      <c r="M6" s="226"/>
      <c r="N6" s="226"/>
    </row>
    <row r="7" spans="1:14" ht="23.25" customHeight="1">
      <c r="A7" s="225"/>
      <c r="B7" s="226" t="s">
        <v>131</v>
      </c>
      <c r="C7" s="240"/>
      <c r="D7" s="240"/>
      <c r="E7" s="240"/>
      <c r="F7" s="226" t="s">
        <v>132</v>
      </c>
      <c r="G7" s="241" t="s">
        <v>133</v>
      </c>
      <c r="H7" s="226"/>
      <c r="I7" s="226"/>
      <c r="J7" s="226"/>
      <c r="K7" s="226"/>
      <c r="L7" s="226"/>
      <c r="M7" s="226"/>
      <c r="N7" s="226"/>
    </row>
    <row r="8" spans="1:14" ht="23.25" customHeight="1">
      <c r="A8" s="225"/>
      <c r="B8" s="235" t="s">
        <v>134</v>
      </c>
      <c r="C8" s="242"/>
      <c r="D8" s="239"/>
      <c r="E8" s="243"/>
      <c r="F8" s="244"/>
      <c r="G8" s="234"/>
      <c r="H8" s="226"/>
      <c r="I8" s="226"/>
      <c r="J8" s="226"/>
      <c r="K8" s="226"/>
      <c r="L8" s="226"/>
      <c r="M8" s="226"/>
      <c r="N8" s="226"/>
    </row>
    <row r="9" spans="1:14" ht="23.25" customHeight="1">
      <c r="A9" s="225"/>
      <c r="B9" s="245"/>
      <c r="C9" s="242"/>
      <c r="D9" s="239"/>
      <c r="E9" s="243"/>
      <c r="F9" s="244"/>
      <c r="G9" s="234"/>
      <c r="H9" s="226"/>
      <c r="I9" s="226"/>
      <c r="J9" s="226"/>
      <c r="K9" s="226"/>
      <c r="L9" s="226"/>
      <c r="M9" s="226"/>
      <c r="N9" s="226"/>
    </row>
    <row r="10" spans="1:14" ht="23.25" customHeight="1">
      <c r="A10" s="246"/>
      <c r="B10" s="247" t="s">
        <v>135</v>
      </c>
      <c r="C10" s="248" t="s">
        <v>136</v>
      </c>
      <c r="D10" s="249" t="s">
        <v>79</v>
      </c>
      <c r="E10" s="250" t="s">
        <v>137</v>
      </c>
      <c r="F10" s="251" t="s">
        <v>138</v>
      </c>
      <c r="G10" s="252" t="s">
        <v>139</v>
      </c>
      <c r="H10" s="234"/>
      <c r="I10" s="234"/>
      <c r="J10" s="234"/>
      <c r="K10" s="234"/>
      <c r="L10" s="234"/>
      <c r="M10" s="234"/>
      <c r="N10" s="234"/>
    </row>
    <row r="11" spans="1:14" ht="23.25" customHeight="1">
      <c r="A11" s="253"/>
      <c r="B11" s="254"/>
      <c r="C11" s="255"/>
      <c r="D11" s="256"/>
      <c r="E11" s="257"/>
      <c r="F11" s="258"/>
      <c r="G11" s="259"/>
      <c r="H11" s="226"/>
      <c r="I11" s="226"/>
      <c r="J11" s="226"/>
      <c r="K11" s="226"/>
      <c r="L11" s="226"/>
      <c r="M11" s="226"/>
      <c r="N11" s="226"/>
    </row>
    <row r="12" spans="1:14" ht="23.25" customHeight="1">
      <c r="A12" s="253" t="s">
        <v>140</v>
      </c>
      <c r="B12" s="254" t="s">
        <v>141</v>
      </c>
      <c r="C12" s="260"/>
      <c r="D12" s="261" t="s">
        <v>142</v>
      </c>
      <c r="E12" s="262">
        <v>1</v>
      </c>
      <c r="F12" s="263"/>
      <c r="G12" s="264" t="s">
        <v>143</v>
      </c>
      <c r="H12" s="226"/>
      <c r="I12" s="226"/>
      <c r="J12" s="226"/>
      <c r="K12" s="226"/>
      <c r="L12" s="226"/>
      <c r="M12" s="226"/>
      <c r="N12" s="226"/>
    </row>
    <row r="13" spans="1:14" ht="23.25" customHeight="1">
      <c r="A13" s="253"/>
      <c r="B13" s="265"/>
      <c r="C13" s="266"/>
      <c r="D13" s="261"/>
      <c r="E13" s="262"/>
      <c r="F13" s="263"/>
      <c r="G13" s="267"/>
      <c r="H13" s="226"/>
      <c r="I13" s="226"/>
      <c r="J13" s="226"/>
      <c r="K13" s="226"/>
      <c r="L13" s="226"/>
      <c r="M13" s="226"/>
      <c r="N13" s="226"/>
    </row>
    <row r="14" spans="1:14" ht="23.25" customHeight="1">
      <c r="A14" s="253"/>
      <c r="B14" s="265"/>
      <c r="C14" s="266"/>
      <c r="D14" s="261"/>
      <c r="E14" s="262"/>
      <c r="F14" s="263"/>
      <c r="G14" s="267"/>
      <c r="H14" s="226"/>
      <c r="I14" s="226"/>
      <c r="J14" s="226"/>
      <c r="K14" s="226"/>
      <c r="L14" s="226"/>
      <c r="M14" s="226"/>
      <c r="N14" s="226"/>
    </row>
    <row r="15" spans="1:14" ht="23.25" customHeight="1">
      <c r="A15" s="253" t="s">
        <v>144</v>
      </c>
      <c r="B15" s="268" t="s">
        <v>145</v>
      </c>
      <c r="C15" s="269"/>
      <c r="D15" s="261" t="s">
        <v>142</v>
      </c>
      <c r="E15" s="262">
        <v>1</v>
      </c>
      <c r="F15" s="263"/>
      <c r="G15" s="270" t="s">
        <v>146</v>
      </c>
      <c r="H15" s="226"/>
      <c r="I15" s="226"/>
      <c r="J15" s="226"/>
      <c r="K15" s="226"/>
      <c r="L15" s="226"/>
      <c r="M15" s="226"/>
      <c r="N15" s="226"/>
    </row>
    <row r="16" spans="1:14" ht="23.25" customHeight="1">
      <c r="A16" s="253"/>
      <c r="B16" s="254"/>
      <c r="C16" s="269"/>
      <c r="D16" s="261"/>
      <c r="E16" s="262"/>
      <c r="F16" s="263"/>
      <c r="G16" s="271"/>
      <c r="H16" s="226"/>
      <c r="I16" s="226"/>
      <c r="J16" s="226"/>
      <c r="K16" s="226"/>
      <c r="L16" s="226"/>
      <c r="M16" s="226"/>
      <c r="N16" s="226"/>
    </row>
    <row r="17" spans="1:14" ht="23.25" customHeight="1">
      <c r="A17" s="253"/>
      <c r="B17" s="254"/>
      <c r="C17" s="269"/>
      <c r="D17" s="261"/>
      <c r="E17" s="262"/>
      <c r="F17" s="263"/>
      <c r="G17" s="271"/>
      <c r="H17" s="226"/>
      <c r="I17" s="226"/>
      <c r="J17" s="226"/>
      <c r="K17" s="226"/>
      <c r="L17" s="226"/>
      <c r="M17" s="226"/>
      <c r="N17" s="226"/>
    </row>
    <row r="18" spans="1:14" ht="23.25" customHeight="1">
      <c r="A18" s="253" t="s">
        <v>147</v>
      </c>
      <c r="B18" s="272" t="s">
        <v>148</v>
      </c>
      <c r="C18" s="272"/>
      <c r="D18" s="261" t="s">
        <v>142</v>
      </c>
      <c r="E18" s="262">
        <v>1</v>
      </c>
      <c r="F18" s="263"/>
      <c r="G18" s="270" t="s">
        <v>149</v>
      </c>
      <c r="H18" s="226"/>
      <c r="I18" s="226"/>
      <c r="J18" s="226"/>
      <c r="K18" s="226"/>
      <c r="L18" s="226"/>
      <c r="M18" s="226"/>
      <c r="N18" s="226"/>
    </row>
    <row r="19" spans="1:14" ht="23.25" customHeight="1">
      <c r="A19" s="253"/>
      <c r="B19" s="254"/>
      <c r="C19" s="269"/>
      <c r="D19" s="261"/>
      <c r="E19" s="262"/>
      <c r="F19" s="263"/>
      <c r="G19" s="267"/>
      <c r="H19" s="226"/>
      <c r="I19" s="226"/>
      <c r="J19" s="226"/>
      <c r="K19" s="226"/>
      <c r="L19" s="226"/>
      <c r="M19" s="226"/>
      <c r="N19" s="226"/>
    </row>
    <row r="20" spans="1:14" ht="23.25" customHeight="1">
      <c r="A20" s="253"/>
      <c r="B20" s="254"/>
      <c r="C20" s="269"/>
      <c r="D20" s="261"/>
      <c r="E20" s="262"/>
      <c r="F20" s="263"/>
      <c r="G20" s="267"/>
      <c r="H20" s="226"/>
      <c r="I20" s="226"/>
      <c r="J20" s="226"/>
      <c r="K20" s="226"/>
      <c r="L20" s="226"/>
      <c r="M20" s="226"/>
      <c r="N20" s="226"/>
    </row>
    <row r="21" spans="1:14" ht="23.25" customHeight="1">
      <c r="A21" s="253" t="s">
        <v>150</v>
      </c>
      <c r="B21" s="254" t="s">
        <v>151</v>
      </c>
      <c r="C21" s="272"/>
      <c r="D21" s="261" t="s">
        <v>142</v>
      </c>
      <c r="E21" s="262">
        <v>1</v>
      </c>
      <c r="F21" s="263"/>
      <c r="G21" s="270" t="s">
        <v>152</v>
      </c>
      <c r="H21" s="226"/>
      <c r="I21" s="226"/>
      <c r="J21" s="226"/>
      <c r="K21" s="226"/>
      <c r="L21" s="226"/>
      <c r="M21" s="226"/>
      <c r="N21" s="226"/>
    </row>
    <row r="22" spans="1:14" ht="23.25" customHeight="1">
      <c r="A22" s="253"/>
      <c r="B22" s="272"/>
      <c r="C22" s="266"/>
      <c r="D22" s="261"/>
      <c r="E22" s="262"/>
      <c r="F22" s="263"/>
      <c r="G22" s="271"/>
      <c r="H22" s="226"/>
      <c r="I22" s="226"/>
      <c r="J22" s="226"/>
      <c r="K22" s="226"/>
      <c r="L22" s="226"/>
      <c r="M22" s="226"/>
      <c r="N22" s="226"/>
    </row>
    <row r="23" spans="1:14" ht="23.25" customHeight="1">
      <c r="A23" s="253"/>
      <c r="B23" s="254"/>
      <c r="C23" s="273"/>
      <c r="D23" s="261"/>
      <c r="E23" s="262"/>
      <c r="F23" s="263"/>
      <c r="G23" s="274"/>
      <c r="H23" s="226"/>
      <c r="I23" s="226"/>
      <c r="J23" s="226"/>
      <c r="K23" s="226"/>
      <c r="L23" s="226"/>
      <c r="M23" s="226"/>
      <c r="N23" s="226"/>
    </row>
    <row r="24" spans="1:14" ht="23.25" customHeight="1">
      <c r="A24" s="253"/>
      <c r="B24" s="254"/>
      <c r="C24" s="266"/>
      <c r="D24" s="261"/>
      <c r="E24" s="262"/>
      <c r="F24" s="263"/>
      <c r="G24" s="267"/>
      <c r="H24" s="226"/>
      <c r="I24" s="226"/>
      <c r="J24" s="226"/>
      <c r="K24" s="226"/>
      <c r="L24" s="226"/>
      <c r="M24" s="226"/>
      <c r="N24" s="226"/>
    </row>
    <row r="25" spans="1:14" ht="23.25" customHeight="1">
      <c r="A25" s="253"/>
      <c r="B25" s="254" t="s">
        <v>153</v>
      </c>
      <c r="C25" s="273"/>
      <c r="D25" s="261"/>
      <c r="E25" s="262"/>
      <c r="F25" s="275"/>
      <c r="G25" s="274" t="s">
        <v>154</v>
      </c>
      <c r="H25" s="226"/>
      <c r="I25" s="226"/>
      <c r="J25" s="226"/>
      <c r="K25" s="226"/>
      <c r="L25" s="226"/>
      <c r="M25" s="226"/>
      <c r="N25" s="226"/>
    </row>
    <row r="26" spans="1:14" ht="23.25" customHeight="1">
      <c r="A26" s="253"/>
      <c r="B26" s="254"/>
      <c r="C26" s="273"/>
      <c r="D26" s="261"/>
      <c r="E26" s="262"/>
      <c r="F26" s="276"/>
      <c r="G26" s="267"/>
      <c r="H26" s="226"/>
      <c r="I26" s="226"/>
      <c r="J26" s="226"/>
      <c r="K26" s="226"/>
      <c r="L26" s="226"/>
      <c r="M26" s="226"/>
      <c r="N26" s="226"/>
    </row>
    <row r="27" spans="1:14" ht="23.25" customHeight="1">
      <c r="A27" s="253"/>
      <c r="B27" s="254"/>
      <c r="C27" s="273"/>
      <c r="D27" s="261"/>
      <c r="E27" s="262"/>
      <c r="F27" s="276"/>
      <c r="G27" s="277"/>
      <c r="H27" s="226"/>
      <c r="I27" s="226"/>
      <c r="J27" s="226"/>
      <c r="K27" s="226"/>
      <c r="L27" s="226"/>
      <c r="M27" s="226"/>
      <c r="N27" s="226"/>
    </row>
    <row r="28" spans="1:14" ht="23.25" customHeight="1">
      <c r="A28" s="253"/>
      <c r="B28" s="254"/>
      <c r="C28" s="273"/>
      <c r="D28" s="261"/>
      <c r="E28" s="262"/>
      <c r="F28" s="275"/>
      <c r="G28" s="274"/>
      <c r="H28" s="226"/>
      <c r="I28" s="226"/>
      <c r="J28" s="226"/>
      <c r="K28" s="226"/>
      <c r="L28" s="226"/>
      <c r="M28" s="226"/>
      <c r="N28" s="226"/>
    </row>
    <row r="29" spans="1:14" ht="23.25" customHeight="1">
      <c r="A29" s="253"/>
      <c r="B29" s="254"/>
      <c r="C29" s="273"/>
      <c r="D29" s="261"/>
      <c r="E29" s="262"/>
      <c r="F29" s="275"/>
      <c r="G29" s="267"/>
      <c r="H29" s="226"/>
      <c r="I29" s="226"/>
      <c r="J29" s="226"/>
      <c r="K29" s="226"/>
      <c r="L29" s="226"/>
      <c r="M29" s="226"/>
      <c r="N29" s="226"/>
    </row>
    <row r="30" spans="1:14" ht="23.25" customHeight="1">
      <c r="A30" s="278"/>
      <c r="B30" s="279"/>
      <c r="C30" s="280"/>
      <c r="D30" s="281"/>
      <c r="E30" s="282"/>
      <c r="F30" s="283"/>
      <c r="G30" s="284"/>
      <c r="H30" s="226"/>
      <c r="I30" s="226"/>
      <c r="J30" s="226"/>
      <c r="K30" s="226"/>
      <c r="L30" s="226"/>
      <c r="M30" s="226"/>
      <c r="N30" s="226"/>
    </row>
    <row r="31" spans="1:14" ht="23.25" customHeight="1">
      <c r="A31" s="278"/>
      <c r="B31" s="279"/>
      <c r="C31" s="280"/>
      <c r="D31" s="281"/>
      <c r="E31" s="282"/>
      <c r="F31" s="283"/>
      <c r="G31" s="284"/>
      <c r="H31" s="226"/>
      <c r="I31" s="226"/>
      <c r="J31" s="226"/>
      <c r="K31" s="226"/>
      <c r="L31" s="226"/>
      <c r="M31" s="226"/>
      <c r="N31" s="226"/>
    </row>
    <row r="32" spans="1:14" ht="23.25" customHeight="1">
      <c r="A32" s="278"/>
      <c r="B32" s="279"/>
      <c r="C32" s="280"/>
      <c r="D32" s="281"/>
      <c r="E32" s="282"/>
      <c r="F32" s="283"/>
      <c r="G32" s="284"/>
      <c r="H32" s="226"/>
      <c r="I32" s="226"/>
      <c r="J32" s="226"/>
      <c r="K32" s="226"/>
      <c r="L32" s="226"/>
      <c r="M32" s="226"/>
      <c r="N32" s="226"/>
    </row>
    <row r="33" spans="1:14" ht="23.25" customHeight="1">
      <c r="A33" s="285"/>
      <c r="B33" s="286"/>
      <c r="C33" s="287"/>
      <c r="D33" s="288"/>
      <c r="E33" s="289"/>
      <c r="F33" s="290"/>
      <c r="G33" s="291"/>
      <c r="H33" s="226"/>
      <c r="I33" s="226"/>
      <c r="J33" s="226"/>
      <c r="K33" s="226"/>
      <c r="L33" s="226"/>
      <c r="M33" s="226"/>
      <c r="N33" s="226"/>
    </row>
    <row r="34" spans="1:14" ht="23.25" customHeight="1">
      <c r="A34" s="292"/>
      <c r="B34" s="293"/>
      <c r="C34" s="294"/>
      <c r="D34" s="295"/>
      <c r="E34" s="296"/>
      <c r="F34" s="297"/>
      <c r="G34" s="298"/>
      <c r="H34" s="226"/>
      <c r="I34" s="226"/>
      <c r="J34" s="226"/>
      <c r="K34" s="226"/>
      <c r="L34" s="226"/>
      <c r="M34" s="226"/>
      <c r="N34" s="226"/>
    </row>
    <row r="35" spans="1:14" ht="23.25" customHeight="1">
      <c r="A35" s="246"/>
      <c r="B35" s="247" t="s">
        <v>135</v>
      </c>
      <c r="C35" s="248" t="s">
        <v>136</v>
      </c>
      <c r="D35" s="249" t="s">
        <v>79</v>
      </c>
      <c r="E35" s="250" t="s">
        <v>137</v>
      </c>
      <c r="F35" s="251" t="s">
        <v>138</v>
      </c>
      <c r="G35" s="252"/>
      <c r="H35" s="234"/>
      <c r="I35" s="234"/>
      <c r="J35" s="234"/>
      <c r="K35" s="234"/>
      <c r="L35" s="234"/>
      <c r="M35" s="234"/>
      <c r="N35" s="234"/>
    </row>
    <row r="36" spans="1:14" ht="23.25" customHeight="1">
      <c r="A36" s="139" t="s">
        <v>155</v>
      </c>
      <c r="B36" s="299" t="s">
        <v>156</v>
      </c>
      <c r="C36" s="300"/>
      <c r="D36" s="142"/>
      <c r="E36" s="143"/>
      <c r="F36" s="301"/>
      <c r="G36" s="302"/>
      <c r="H36" s="303"/>
      <c r="I36" s="303"/>
      <c r="J36" s="304"/>
      <c r="K36" s="305"/>
      <c r="L36" s="305"/>
      <c r="M36" s="305"/>
      <c r="N36" s="305"/>
    </row>
    <row r="37" spans="1:14" ht="23.25" customHeight="1">
      <c r="A37" s="147"/>
      <c r="B37" s="148" t="s">
        <v>157</v>
      </c>
      <c r="C37" s="149"/>
      <c r="D37" s="306"/>
      <c r="E37" s="307"/>
      <c r="F37" s="308"/>
      <c r="G37" s="309"/>
      <c r="H37" s="310"/>
      <c r="I37" s="303"/>
      <c r="J37" s="303"/>
      <c r="K37" s="304"/>
      <c r="L37" s="305"/>
      <c r="M37" s="305"/>
      <c r="N37" s="305"/>
    </row>
    <row r="38" spans="1:14" ht="23.25" customHeight="1">
      <c r="A38" s="154">
        <v>1</v>
      </c>
      <c r="B38" s="172" t="s">
        <v>158</v>
      </c>
      <c r="C38" s="155"/>
      <c r="D38" s="311" t="s">
        <v>110</v>
      </c>
      <c r="E38" s="312">
        <v>1</v>
      </c>
      <c r="F38" s="313"/>
      <c r="G38" s="309"/>
      <c r="H38" s="310"/>
      <c r="I38" s="303"/>
      <c r="J38" s="303"/>
      <c r="K38" s="304"/>
      <c r="L38" s="305"/>
      <c r="M38" s="305"/>
      <c r="N38" s="305"/>
    </row>
    <row r="39" spans="1:14" ht="23.25" customHeight="1">
      <c r="A39" s="154">
        <v>2</v>
      </c>
      <c r="B39" s="172" t="s">
        <v>159</v>
      </c>
      <c r="C39" s="155"/>
      <c r="D39" s="311" t="s">
        <v>110</v>
      </c>
      <c r="E39" s="312">
        <v>1</v>
      </c>
      <c r="F39" s="314"/>
      <c r="G39" s="309"/>
      <c r="H39" s="310"/>
      <c r="I39" s="315"/>
      <c r="J39" s="316"/>
      <c r="K39" s="304"/>
      <c r="L39" s="305"/>
      <c r="M39" s="305"/>
      <c r="N39" s="305"/>
    </row>
    <row r="40" spans="1:14" ht="23.25" customHeight="1">
      <c r="A40" s="154">
        <v>3</v>
      </c>
      <c r="B40" s="172" t="s">
        <v>160</v>
      </c>
      <c r="C40" s="155"/>
      <c r="D40" s="311" t="s">
        <v>110</v>
      </c>
      <c r="E40" s="312">
        <v>1</v>
      </c>
      <c r="F40" s="313"/>
      <c r="G40" s="309"/>
      <c r="H40" s="310"/>
      <c r="I40" s="315"/>
      <c r="J40" s="316"/>
      <c r="K40" s="304"/>
      <c r="L40" s="305"/>
      <c r="M40" s="305"/>
      <c r="N40" s="305"/>
    </row>
    <row r="41" spans="1:14" ht="23.25" customHeight="1">
      <c r="A41" s="154">
        <v>4</v>
      </c>
      <c r="B41" s="172" t="s">
        <v>161</v>
      </c>
      <c r="C41" s="155"/>
      <c r="D41" s="311" t="s">
        <v>110</v>
      </c>
      <c r="E41" s="312">
        <v>1</v>
      </c>
      <c r="F41" s="314"/>
      <c r="G41" s="309"/>
      <c r="H41" s="310"/>
      <c r="I41" s="315"/>
      <c r="J41" s="316"/>
      <c r="K41" s="304"/>
      <c r="L41" s="305"/>
      <c r="M41" s="305"/>
      <c r="N41" s="305"/>
    </row>
    <row r="42" spans="1:14" ht="23.25" customHeight="1">
      <c r="A42" s="154">
        <v>5</v>
      </c>
      <c r="B42" s="172" t="s">
        <v>162</v>
      </c>
      <c r="C42" s="155"/>
      <c r="D42" s="311" t="s">
        <v>110</v>
      </c>
      <c r="E42" s="312">
        <v>1</v>
      </c>
      <c r="F42" s="314"/>
      <c r="G42" s="309"/>
      <c r="H42" s="310"/>
      <c r="I42" s="315"/>
      <c r="J42" s="316"/>
      <c r="K42" s="304"/>
      <c r="L42" s="305"/>
      <c r="M42" s="305"/>
      <c r="N42" s="305"/>
    </row>
    <row r="43" spans="1:14" ht="23.25" customHeight="1">
      <c r="A43" s="154">
        <v>6</v>
      </c>
      <c r="B43" s="172" t="s">
        <v>163</v>
      </c>
      <c r="C43" s="155"/>
      <c r="D43" s="311" t="s">
        <v>110</v>
      </c>
      <c r="E43" s="312">
        <v>1</v>
      </c>
      <c r="F43" s="313"/>
      <c r="G43" s="309"/>
      <c r="H43" s="310"/>
      <c r="I43" s="315"/>
      <c r="J43" s="316"/>
      <c r="K43" s="304"/>
      <c r="L43" s="305"/>
      <c r="M43" s="305"/>
      <c r="N43" s="305"/>
    </row>
    <row r="44" spans="1:14" ht="23.25" customHeight="1">
      <c r="A44" s="154">
        <v>7</v>
      </c>
      <c r="B44" s="172" t="s">
        <v>164</v>
      </c>
      <c r="C44" s="155"/>
      <c r="D44" s="311" t="s">
        <v>110</v>
      </c>
      <c r="E44" s="312">
        <v>1</v>
      </c>
      <c r="F44" s="314"/>
      <c r="G44" s="309"/>
      <c r="H44" s="310"/>
      <c r="I44" s="303"/>
      <c r="J44" s="303"/>
      <c r="K44" s="304"/>
      <c r="L44" s="305"/>
      <c r="M44" s="305"/>
      <c r="N44" s="305"/>
    </row>
    <row r="45" spans="1:14" ht="23.25" customHeight="1">
      <c r="A45" s="154">
        <v>8</v>
      </c>
      <c r="B45" s="172" t="s">
        <v>165</v>
      </c>
      <c r="C45" s="155"/>
      <c r="D45" s="311" t="s">
        <v>110</v>
      </c>
      <c r="E45" s="312">
        <v>1</v>
      </c>
      <c r="F45" s="314"/>
      <c r="G45" s="309"/>
      <c r="H45" s="310"/>
      <c r="I45" s="303"/>
      <c r="J45" s="303"/>
      <c r="K45" s="304"/>
      <c r="L45" s="305"/>
      <c r="M45" s="305"/>
      <c r="N45" s="305"/>
    </row>
    <row r="46" spans="1:14" ht="23.25" customHeight="1">
      <c r="A46" s="154">
        <v>13</v>
      </c>
      <c r="B46" s="172" t="s">
        <v>166</v>
      </c>
      <c r="C46" s="155"/>
      <c r="D46" s="311" t="s">
        <v>110</v>
      </c>
      <c r="E46" s="312">
        <v>1</v>
      </c>
      <c r="F46" s="314"/>
      <c r="G46" s="309"/>
      <c r="H46" s="310"/>
      <c r="I46" s="303"/>
      <c r="J46" s="303"/>
      <c r="K46" s="304"/>
      <c r="L46" s="305"/>
      <c r="M46" s="305"/>
      <c r="N46" s="305"/>
    </row>
    <row r="47" spans="1:14" ht="23.25" customHeight="1">
      <c r="A47" s="154">
        <v>14</v>
      </c>
      <c r="B47" s="172" t="s">
        <v>167</v>
      </c>
      <c r="C47" s="155"/>
      <c r="D47" s="311" t="s">
        <v>110</v>
      </c>
      <c r="E47" s="312">
        <v>1</v>
      </c>
      <c r="F47" s="314"/>
      <c r="G47" s="309"/>
      <c r="H47" s="310"/>
      <c r="I47" s="303"/>
      <c r="J47" s="303"/>
      <c r="K47" s="304"/>
      <c r="L47" s="305"/>
      <c r="M47" s="305"/>
      <c r="N47" s="305"/>
    </row>
    <row r="48" spans="1:14" ht="23.25" customHeight="1">
      <c r="A48" s="154"/>
      <c r="B48" s="317" t="s">
        <v>168</v>
      </c>
      <c r="C48" s="155" t="s">
        <v>169</v>
      </c>
      <c r="D48" s="311"/>
      <c r="E48" s="312"/>
      <c r="F48" s="313"/>
      <c r="G48" s="309"/>
      <c r="H48" s="310"/>
      <c r="I48" s="303"/>
      <c r="J48" s="303"/>
      <c r="K48" s="304"/>
      <c r="L48" s="305"/>
      <c r="M48" s="305"/>
      <c r="N48" s="305"/>
    </row>
    <row r="49" spans="1:14" ht="23.25" customHeight="1">
      <c r="A49" s="318"/>
      <c r="B49" s="148"/>
      <c r="C49" s="155"/>
      <c r="D49" s="311"/>
      <c r="E49" s="312"/>
      <c r="F49" s="314"/>
      <c r="G49" s="309"/>
      <c r="H49" s="310"/>
      <c r="I49" s="303"/>
      <c r="J49" s="303"/>
      <c r="K49" s="304"/>
      <c r="L49" s="305"/>
      <c r="M49" s="305"/>
      <c r="N49" s="305"/>
    </row>
    <row r="50" spans="1:14" ht="23.25" customHeight="1">
      <c r="A50" s="162" t="s">
        <v>170</v>
      </c>
      <c r="B50" s="148" t="s">
        <v>171</v>
      </c>
      <c r="C50" s="155"/>
      <c r="D50" s="311"/>
      <c r="E50" s="312"/>
      <c r="F50" s="313"/>
      <c r="G50" s="270" t="s">
        <v>172</v>
      </c>
      <c r="H50" s="310"/>
      <c r="I50" s="303"/>
      <c r="J50" s="303"/>
      <c r="K50" s="304"/>
      <c r="L50" s="305"/>
      <c r="M50" s="305"/>
      <c r="N50" s="305"/>
    </row>
    <row r="51" spans="1:14" ht="23.25" customHeight="1">
      <c r="A51" s="147"/>
      <c r="B51" s="148" t="s">
        <v>157</v>
      </c>
      <c r="C51" s="155"/>
      <c r="D51" s="311"/>
      <c r="E51" s="312"/>
      <c r="F51" s="314"/>
      <c r="G51" s="309"/>
      <c r="H51" s="310"/>
      <c r="I51" s="303"/>
      <c r="J51" s="303"/>
      <c r="K51" s="304"/>
      <c r="L51" s="305"/>
      <c r="M51" s="305"/>
      <c r="N51" s="305"/>
    </row>
    <row r="52" spans="1:14" ht="23.25" customHeight="1">
      <c r="A52" s="154">
        <v>1</v>
      </c>
      <c r="B52" s="172" t="s">
        <v>173</v>
      </c>
      <c r="C52" s="155"/>
      <c r="D52" s="311" t="s">
        <v>110</v>
      </c>
      <c r="E52" s="312">
        <v>1</v>
      </c>
      <c r="F52" s="314"/>
      <c r="G52" s="309"/>
      <c r="H52" s="310"/>
      <c r="I52" s="303"/>
      <c r="J52" s="303"/>
      <c r="K52" s="304"/>
      <c r="L52" s="305"/>
      <c r="M52" s="305"/>
      <c r="N52" s="305"/>
    </row>
    <row r="53" spans="1:14" ht="23.25" customHeight="1">
      <c r="A53" s="154">
        <v>2</v>
      </c>
      <c r="B53" s="172" t="s">
        <v>164</v>
      </c>
      <c r="C53" s="155"/>
      <c r="D53" s="311" t="s">
        <v>110</v>
      </c>
      <c r="E53" s="312">
        <v>1</v>
      </c>
      <c r="F53" s="313"/>
      <c r="G53" s="309"/>
      <c r="H53" s="310"/>
      <c r="I53" s="303"/>
      <c r="J53" s="303"/>
      <c r="K53" s="304"/>
      <c r="L53" s="305"/>
      <c r="M53" s="305"/>
      <c r="N53" s="305"/>
    </row>
    <row r="54" spans="1:14" ht="23.25" customHeight="1">
      <c r="A54" s="154">
        <v>13</v>
      </c>
      <c r="B54" s="172" t="s">
        <v>166</v>
      </c>
      <c r="C54" s="155"/>
      <c r="D54" s="311" t="s">
        <v>110</v>
      </c>
      <c r="E54" s="312">
        <v>1</v>
      </c>
      <c r="F54" s="314"/>
      <c r="G54" s="309"/>
      <c r="H54" s="310"/>
      <c r="I54" s="303"/>
      <c r="J54" s="303"/>
      <c r="K54" s="304"/>
      <c r="L54" s="305"/>
      <c r="M54" s="305"/>
      <c r="N54" s="305"/>
    </row>
    <row r="55" spans="1:14" ht="23.25" customHeight="1">
      <c r="A55" s="154"/>
      <c r="B55" s="319" t="s">
        <v>168</v>
      </c>
      <c r="C55" s="155" t="s">
        <v>174</v>
      </c>
      <c r="D55" s="311"/>
      <c r="E55" s="312"/>
      <c r="F55" s="313"/>
      <c r="G55" s="309"/>
      <c r="H55" s="310"/>
      <c r="I55" s="303"/>
      <c r="J55" s="303"/>
      <c r="K55" s="304"/>
      <c r="L55" s="305"/>
      <c r="M55" s="305"/>
      <c r="N55" s="305"/>
    </row>
    <row r="56" spans="1:14" ht="23.25" customHeight="1">
      <c r="A56" s="318"/>
      <c r="B56" s="148"/>
      <c r="C56" s="155"/>
      <c r="D56" s="311" t="s">
        <v>22</v>
      </c>
      <c r="E56" s="312" t="s">
        <v>22</v>
      </c>
      <c r="F56" s="314"/>
      <c r="G56" s="309"/>
      <c r="H56" s="310"/>
      <c r="I56" s="303"/>
      <c r="J56" s="303"/>
      <c r="K56" s="304"/>
      <c r="L56" s="305"/>
      <c r="M56" s="305"/>
      <c r="N56" s="305"/>
    </row>
    <row r="57" spans="1:14" ht="23.25" customHeight="1">
      <c r="A57" s="162" t="s">
        <v>175</v>
      </c>
      <c r="B57" s="148" t="s">
        <v>176</v>
      </c>
      <c r="C57" s="155"/>
      <c r="D57" s="311"/>
      <c r="E57" s="312"/>
      <c r="F57" s="314"/>
      <c r="G57" s="309"/>
      <c r="H57" s="310"/>
      <c r="I57" s="303"/>
      <c r="J57" s="303"/>
      <c r="K57" s="304"/>
      <c r="L57" s="305"/>
      <c r="M57" s="305"/>
      <c r="N57" s="305"/>
    </row>
    <row r="58" spans="1:14" ht="23.25" customHeight="1">
      <c r="A58" s="147"/>
      <c r="B58" s="148" t="s">
        <v>157</v>
      </c>
      <c r="C58" s="155"/>
      <c r="D58" s="311"/>
      <c r="E58" s="312"/>
      <c r="F58" s="313"/>
      <c r="G58" s="309"/>
      <c r="H58" s="310"/>
      <c r="I58" s="303"/>
      <c r="J58" s="303"/>
      <c r="K58" s="304"/>
      <c r="L58" s="305"/>
      <c r="M58" s="305"/>
      <c r="N58" s="305"/>
    </row>
    <row r="59" spans="1:14" ht="23.25" customHeight="1">
      <c r="A59" s="154">
        <v>1</v>
      </c>
      <c r="B59" s="320" t="s">
        <v>177</v>
      </c>
      <c r="C59" s="155"/>
      <c r="D59" s="311" t="s">
        <v>110</v>
      </c>
      <c r="E59" s="312">
        <v>1</v>
      </c>
      <c r="F59" s="314"/>
      <c r="G59" s="309"/>
      <c r="H59" s="310"/>
      <c r="I59" s="303"/>
      <c r="J59" s="303"/>
      <c r="K59" s="304"/>
      <c r="L59" s="305"/>
      <c r="M59" s="305"/>
      <c r="N59" s="305"/>
    </row>
    <row r="60" spans="1:14" ht="23.25" customHeight="1">
      <c r="A60" s="154">
        <v>2</v>
      </c>
      <c r="B60" s="172" t="s">
        <v>178</v>
      </c>
      <c r="C60" s="155"/>
      <c r="D60" s="311" t="s">
        <v>110</v>
      </c>
      <c r="E60" s="312">
        <v>1</v>
      </c>
      <c r="F60" s="313"/>
      <c r="G60" s="309"/>
      <c r="H60" s="310"/>
      <c r="I60" s="303"/>
      <c r="J60" s="303"/>
      <c r="K60" s="304"/>
      <c r="L60" s="305"/>
      <c r="M60" s="305"/>
      <c r="N60" s="305"/>
    </row>
    <row r="61" spans="1:14" ht="23.25" customHeight="1">
      <c r="A61" s="154">
        <v>3</v>
      </c>
      <c r="B61" s="172" t="s">
        <v>164</v>
      </c>
      <c r="C61" s="155"/>
      <c r="D61" s="311" t="s">
        <v>110</v>
      </c>
      <c r="E61" s="312">
        <v>1</v>
      </c>
      <c r="F61" s="314"/>
      <c r="G61" s="277"/>
      <c r="H61" s="310"/>
      <c r="I61" s="303"/>
      <c r="J61" s="303"/>
      <c r="K61" s="304"/>
      <c r="L61" s="305"/>
      <c r="M61" s="305"/>
      <c r="N61" s="305"/>
    </row>
    <row r="62" spans="1:14" ht="23.25" customHeight="1">
      <c r="A62" s="162" t="s">
        <v>179</v>
      </c>
      <c r="B62" s="172" t="s">
        <v>165</v>
      </c>
      <c r="C62" s="155"/>
      <c r="D62" s="311" t="s">
        <v>110</v>
      </c>
      <c r="E62" s="312">
        <v>1</v>
      </c>
      <c r="F62" s="314"/>
      <c r="G62" s="277"/>
      <c r="H62" s="310"/>
      <c r="I62" s="303"/>
      <c r="J62" s="303"/>
      <c r="K62" s="304"/>
      <c r="L62" s="305"/>
      <c r="M62" s="305"/>
      <c r="N62" s="305"/>
    </row>
    <row r="63" spans="1:14" ht="23.25" customHeight="1">
      <c r="A63" s="154">
        <v>13</v>
      </c>
      <c r="B63" s="172" t="s">
        <v>166</v>
      </c>
      <c r="C63" s="155"/>
      <c r="D63" s="311" t="s">
        <v>110</v>
      </c>
      <c r="E63" s="312">
        <v>1</v>
      </c>
      <c r="F63" s="314"/>
      <c r="G63" s="277"/>
      <c r="H63" s="310"/>
      <c r="I63" s="303"/>
      <c r="J63" s="303"/>
      <c r="K63" s="304"/>
      <c r="L63" s="305"/>
      <c r="M63" s="305"/>
      <c r="N63" s="305"/>
    </row>
    <row r="64" spans="1:14" ht="23.25" customHeight="1">
      <c r="A64" s="154"/>
      <c r="B64" s="321" t="s">
        <v>180</v>
      </c>
      <c r="C64" s="155" t="s">
        <v>181</v>
      </c>
      <c r="D64" s="311"/>
      <c r="E64" s="312"/>
      <c r="F64" s="314"/>
      <c r="G64" s="277"/>
      <c r="H64" s="310"/>
      <c r="I64" s="303"/>
      <c r="J64" s="303"/>
      <c r="K64" s="304"/>
      <c r="L64" s="305"/>
      <c r="M64" s="305"/>
      <c r="N64" s="305"/>
    </row>
    <row r="65" spans="1:14" ht="23.25" customHeight="1">
      <c r="A65" s="162"/>
      <c r="B65" s="321"/>
      <c r="C65" s="155"/>
      <c r="D65" s="322"/>
      <c r="E65" s="312"/>
      <c r="F65" s="313"/>
      <c r="G65" s="270"/>
      <c r="H65" s="310"/>
      <c r="I65" s="303"/>
      <c r="J65" s="303"/>
      <c r="K65" s="304"/>
      <c r="L65" s="305"/>
      <c r="M65" s="305"/>
      <c r="N65" s="305"/>
    </row>
    <row r="66" spans="1:14" ht="23.25" customHeight="1">
      <c r="A66" s="169"/>
      <c r="B66" s="203"/>
      <c r="C66" s="323"/>
      <c r="D66" s="324"/>
      <c r="E66" s="325"/>
      <c r="F66" s="326"/>
      <c r="G66" s="327"/>
      <c r="H66" s="310"/>
      <c r="I66" s="303"/>
      <c r="J66" s="303"/>
      <c r="K66" s="304"/>
      <c r="L66" s="305"/>
      <c r="M66" s="305"/>
      <c r="N66" s="305"/>
    </row>
    <row r="67" spans="1:14" ht="21.75" customHeight="1">
      <c r="A67" s="162"/>
      <c r="B67" s="321" t="s">
        <v>182</v>
      </c>
      <c r="C67" s="155"/>
      <c r="D67" s="322"/>
      <c r="E67" s="312"/>
      <c r="F67" s="314"/>
      <c r="G67" s="270" t="s">
        <v>143</v>
      </c>
    </row>
    <row r="68" spans="1:14" ht="21.75" customHeight="1">
      <c r="A68" s="328"/>
      <c r="B68" s="329"/>
      <c r="C68" s="329"/>
      <c r="D68" s="329"/>
      <c r="E68" s="329"/>
      <c r="F68" s="329"/>
      <c r="G68" s="330"/>
    </row>
  </sheetData>
  <mergeCells count="1">
    <mergeCell ref="C2:F2"/>
  </mergeCells>
  <phoneticPr fontId="10"/>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4E3EE7A6-CA5F-4E26-8964-4112A8B5901C}"/>
    <dataValidation type="list" allowBlank="1" showInputMessage="1" showErrorMessage="1" sqref="C63 C65599 C131135 C196671 C262207 C327743 C393279 C458815 C524351 C589887 C655423 C720959 C786495 C852031 C917567 C983103" xr:uid="{3D7C5A23-4EFC-446A-B8A9-69D8CAC8306E}">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23E26-C08A-4C1A-AB26-5EE1DEE2A434}">
  <sheetPr>
    <tabColor rgb="FF00B0F0"/>
    <pageSetUpPr fitToPage="1"/>
  </sheetPr>
  <dimension ref="A2:K52"/>
  <sheetViews>
    <sheetView view="pageBreakPreview" topLeftCell="A3" zoomScaleNormal="100" zoomScaleSheetLayoutView="100" workbookViewId="0">
      <selection activeCell="F30" sqref="F30:J30"/>
    </sheetView>
  </sheetViews>
  <sheetFormatPr defaultColWidth="11" defaultRowHeight="13"/>
  <cols>
    <col min="1" max="1" width="4.5546875" style="334" customWidth="1"/>
    <col min="2" max="2" width="6.44140625" style="334" customWidth="1"/>
    <col min="3" max="3" width="8.6640625" style="334" customWidth="1"/>
    <col min="4" max="4" width="3.77734375" style="334" customWidth="1"/>
    <col min="5" max="5" width="3.33203125" style="334" customWidth="1"/>
    <col min="6" max="6" width="7.77734375" style="334" customWidth="1"/>
    <col min="7" max="7" width="9.44140625" style="334" customWidth="1"/>
    <col min="8" max="8" width="17.21875" style="334" bestFit="1" customWidth="1"/>
    <col min="9" max="9" width="1.5546875" style="334" customWidth="1"/>
    <col min="10" max="10" width="47.5546875" style="334" customWidth="1"/>
    <col min="11" max="11" width="1.33203125" style="334" customWidth="1"/>
    <col min="12" max="12" width="22.109375" style="334" customWidth="1"/>
    <col min="13" max="15" width="21.6640625" style="334" customWidth="1"/>
    <col min="16" max="17" width="19.6640625" style="334" customWidth="1"/>
    <col min="18" max="16384" width="11" style="334"/>
  </cols>
  <sheetData>
    <row r="2" spans="1:11" ht="20.149999999999999" customHeight="1">
      <c r="A2" s="331"/>
      <c r="B2" s="332"/>
      <c r="C2" s="332"/>
      <c r="D2" s="332"/>
      <c r="E2" s="332"/>
      <c r="F2" s="332"/>
      <c r="G2" s="332"/>
      <c r="H2" s="332"/>
      <c r="I2" s="332"/>
      <c r="J2" s="333" t="s">
        <v>183</v>
      </c>
      <c r="K2" s="332"/>
    </row>
    <row r="3" spans="1:11" ht="20.149999999999999" customHeight="1">
      <c r="A3" s="331"/>
      <c r="B3" s="332"/>
      <c r="C3" s="332"/>
      <c r="D3" s="332"/>
      <c r="E3" s="332"/>
      <c r="F3" s="332"/>
      <c r="G3" s="332"/>
      <c r="H3" s="332"/>
      <c r="I3" s="332"/>
      <c r="J3" s="332"/>
      <c r="K3" s="332"/>
    </row>
    <row r="4" spans="1:11" ht="33.75" customHeight="1">
      <c r="A4" s="335"/>
      <c r="B4" s="336" t="s">
        <v>184</v>
      </c>
      <c r="C4" s="336"/>
      <c r="D4" s="336"/>
      <c r="E4" s="336"/>
      <c r="F4" s="336"/>
      <c r="G4" s="336"/>
      <c r="H4" s="336"/>
      <c r="I4" s="336"/>
      <c r="J4" s="336"/>
      <c r="K4" s="337"/>
    </row>
    <row r="5" spans="1:11" ht="17.25" customHeight="1">
      <c r="A5" s="335"/>
      <c r="B5" s="338"/>
      <c r="C5" s="338"/>
      <c r="D5" s="338"/>
      <c r="E5" s="338"/>
      <c r="F5" s="338"/>
      <c r="G5" s="338"/>
      <c r="H5" s="338"/>
      <c r="I5" s="338"/>
      <c r="J5" s="338"/>
      <c r="K5" s="337"/>
    </row>
    <row r="6" spans="1:11" ht="16.5">
      <c r="A6" s="335"/>
      <c r="B6" s="337"/>
      <c r="C6" s="337"/>
      <c r="D6" s="337"/>
      <c r="E6" s="337"/>
      <c r="F6" s="337"/>
      <c r="G6" s="337"/>
      <c r="H6" s="337"/>
      <c r="I6" s="337"/>
      <c r="J6" s="337"/>
      <c r="K6" s="337"/>
    </row>
    <row r="7" spans="1:11" ht="16.5">
      <c r="A7" s="335"/>
      <c r="B7" s="337"/>
      <c r="C7" s="337"/>
      <c r="D7" s="337"/>
      <c r="E7" s="337"/>
      <c r="F7" s="337"/>
      <c r="G7" s="337"/>
      <c r="H7" s="339"/>
      <c r="I7" s="339"/>
      <c r="J7" s="340" t="s">
        <v>185</v>
      </c>
      <c r="K7" s="337"/>
    </row>
    <row r="8" spans="1:11" ht="16.5">
      <c r="A8" s="335"/>
      <c r="B8" s="337"/>
      <c r="C8" s="337"/>
      <c r="D8" s="337"/>
      <c r="E8" s="337"/>
      <c r="F8" s="337"/>
      <c r="G8" s="337"/>
      <c r="H8" s="337"/>
      <c r="I8" s="337"/>
      <c r="J8" s="337"/>
      <c r="K8" s="337"/>
    </row>
    <row r="9" spans="1:11" ht="16.5">
      <c r="A9" s="335"/>
      <c r="B9" s="337"/>
      <c r="C9" s="337"/>
      <c r="D9" s="337"/>
      <c r="E9" s="337"/>
      <c r="F9" s="337"/>
      <c r="G9" s="337"/>
      <c r="H9" s="337"/>
      <c r="I9" s="337"/>
      <c r="J9" s="337"/>
      <c r="K9" s="337"/>
    </row>
    <row r="10" spans="1:11" ht="19">
      <c r="A10" s="341"/>
      <c r="B10" s="337" t="s">
        <v>186</v>
      </c>
      <c r="C10" s="342"/>
      <c r="D10" s="343"/>
      <c r="E10" s="343"/>
      <c r="F10" s="343"/>
      <c r="G10" s="343"/>
      <c r="H10" s="343"/>
      <c r="I10" s="343"/>
      <c r="J10" s="343"/>
      <c r="K10" s="343"/>
    </row>
    <row r="11" spans="1:11" ht="14">
      <c r="A11" s="341"/>
      <c r="B11" s="343"/>
      <c r="C11" s="343"/>
      <c r="D11" s="343"/>
      <c r="E11" s="343"/>
      <c r="F11" s="343"/>
      <c r="G11" s="343"/>
      <c r="H11" s="343"/>
      <c r="I11" s="343"/>
      <c r="J11" s="343"/>
      <c r="K11" s="343"/>
    </row>
    <row r="12" spans="1:11" ht="14">
      <c r="A12" s="341"/>
      <c r="B12" s="343"/>
      <c r="C12" s="343"/>
      <c r="D12" s="343"/>
      <c r="E12" s="343"/>
      <c r="F12" s="343"/>
      <c r="G12" s="343"/>
      <c r="H12" s="343"/>
      <c r="I12" s="343"/>
      <c r="J12" s="343"/>
      <c r="K12" s="343"/>
    </row>
    <row r="13" spans="1:11" ht="14">
      <c r="A13" s="341"/>
      <c r="B13" s="343"/>
      <c r="C13" s="343"/>
      <c r="D13" s="343"/>
      <c r="E13" s="343"/>
      <c r="F13" s="343"/>
      <c r="G13" s="343"/>
      <c r="H13" s="343"/>
      <c r="I13" s="343"/>
      <c r="J13" s="343"/>
      <c r="K13" s="343"/>
    </row>
    <row r="14" spans="1:11" ht="14">
      <c r="A14" s="341"/>
      <c r="B14" s="343"/>
      <c r="C14" s="343"/>
      <c r="D14" s="343"/>
      <c r="E14" s="343"/>
      <c r="F14" s="343"/>
      <c r="G14" s="343"/>
      <c r="H14" s="344" t="s">
        <v>187</v>
      </c>
      <c r="I14" s="344"/>
      <c r="J14" s="345"/>
      <c r="K14" s="343"/>
    </row>
    <row r="15" spans="1:11" ht="14">
      <c r="A15" s="341"/>
      <c r="B15" s="343"/>
      <c r="C15" s="343"/>
      <c r="D15" s="343"/>
      <c r="E15" s="343"/>
      <c r="F15" s="343"/>
      <c r="G15" s="343"/>
      <c r="H15" s="346"/>
      <c r="I15" s="346"/>
      <c r="J15" s="343"/>
      <c r="K15" s="343"/>
    </row>
    <row r="16" spans="1:11" ht="14">
      <c r="A16" s="341"/>
      <c r="B16" s="343"/>
      <c r="C16" s="343"/>
      <c r="D16" s="343"/>
      <c r="E16" s="343"/>
      <c r="F16" s="343"/>
      <c r="G16" s="343"/>
      <c r="H16" s="344" t="s">
        <v>188</v>
      </c>
      <c r="I16" s="344"/>
      <c r="J16" s="345"/>
      <c r="K16" s="343"/>
    </row>
    <row r="17" spans="1:11" ht="14">
      <c r="A17" s="341"/>
      <c r="B17" s="343"/>
      <c r="C17" s="343"/>
      <c r="D17" s="343"/>
      <c r="E17" s="343"/>
      <c r="F17" s="343"/>
      <c r="G17" s="343"/>
      <c r="H17" s="346"/>
      <c r="I17" s="346"/>
      <c r="J17" s="343"/>
      <c r="K17" s="343"/>
    </row>
    <row r="18" spans="1:11" ht="14">
      <c r="A18" s="341"/>
      <c r="B18" s="343"/>
      <c r="C18" s="343"/>
      <c r="D18" s="343"/>
      <c r="E18" s="343"/>
      <c r="F18" s="343"/>
      <c r="G18" s="343"/>
      <c r="H18" s="347" t="s">
        <v>189</v>
      </c>
      <c r="I18" s="348" t="s">
        <v>190</v>
      </c>
      <c r="J18" s="345"/>
      <c r="K18" s="343"/>
    </row>
    <row r="19" spans="1:11" ht="14">
      <c r="A19" s="341"/>
      <c r="B19" s="343"/>
      <c r="C19" s="343"/>
      <c r="D19" s="343"/>
      <c r="E19" s="343"/>
      <c r="F19" s="343"/>
      <c r="G19" s="343"/>
      <c r="H19" s="349"/>
      <c r="I19" s="349"/>
      <c r="J19" s="343"/>
      <c r="K19" s="343"/>
    </row>
    <row r="20" spans="1:11" ht="14">
      <c r="A20" s="341"/>
      <c r="B20" s="343"/>
      <c r="C20" s="343"/>
      <c r="D20" s="343"/>
      <c r="E20" s="343"/>
      <c r="F20" s="343"/>
      <c r="G20" s="343"/>
      <c r="H20" s="344" t="s">
        <v>191</v>
      </c>
      <c r="I20" s="344"/>
      <c r="J20" s="345"/>
      <c r="K20" s="343"/>
    </row>
    <row r="21" spans="1:11" ht="14">
      <c r="A21" s="341"/>
      <c r="B21" s="343"/>
      <c r="C21" s="343"/>
      <c r="D21" s="343"/>
      <c r="E21" s="343"/>
      <c r="F21" s="343"/>
      <c r="G21" s="343"/>
      <c r="H21" s="349"/>
      <c r="I21" s="349"/>
      <c r="J21" s="343"/>
      <c r="K21" s="343"/>
    </row>
    <row r="22" spans="1:11" ht="14">
      <c r="A22" s="341"/>
      <c r="B22" s="343"/>
      <c r="C22" s="343"/>
      <c r="D22" s="343"/>
      <c r="E22" s="343"/>
      <c r="F22" s="343"/>
      <c r="G22" s="343"/>
      <c r="H22" s="346"/>
      <c r="I22" s="346"/>
      <c r="J22" s="343"/>
      <c r="K22" s="343"/>
    </row>
    <row r="23" spans="1:11" ht="14">
      <c r="A23" s="341"/>
      <c r="B23" s="343"/>
      <c r="C23" s="343"/>
      <c r="D23" s="343"/>
      <c r="E23" s="343"/>
      <c r="F23" s="343"/>
      <c r="G23" s="343"/>
      <c r="H23" s="350"/>
      <c r="I23" s="350"/>
      <c r="J23" s="343"/>
      <c r="K23" s="343"/>
    </row>
    <row r="24" spans="1:11" ht="16.5">
      <c r="A24" s="341"/>
      <c r="B24" s="351" t="s">
        <v>192</v>
      </c>
      <c r="C24" s="351"/>
      <c r="D24" s="352"/>
      <c r="E24" s="353" t="s">
        <v>98</v>
      </c>
      <c r="F24" s="353"/>
      <c r="G24" s="353"/>
      <c r="H24" s="353"/>
      <c r="I24" s="353"/>
      <c r="J24" s="353"/>
      <c r="K24" s="354"/>
    </row>
    <row r="25" spans="1:11" ht="14">
      <c r="A25" s="341"/>
      <c r="B25" s="343"/>
      <c r="C25" s="343"/>
      <c r="D25" s="343"/>
      <c r="E25" s="343"/>
      <c r="F25" s="343"/>
      <c r="G25" s="343"/>
      <c r="H25" s="343"/>
      <c r="I25" s="343"/>
      <c r="J25" s="343"/>
      <c r="K25" s="343"/>
    </row>
    <row r="26" spans="1:11" ht="17.25" customHeight="1">
      <c r="A26" s="341"/>
      <c r="B26" s="351" t="s">
        <v>193</v>
      </c>
      <c r="C26" s="351"/>
      <c r="D26" s="355"/>
      <c r="E26" s="356" t="s">
        <v>100</v>
      </c>
      <c r="F26" s="356"/>
      <c r="G26" s="356"/>
      <c r="H26" s="356"/>
      <c r="I26" s="356"/>
      <c r="J26" s="356"/>
      <c r="K26" s="343"/>
    </row>
    <row r="27" spans="1:11" ht="16.5">
      <c r="A27" s="341"/>
      <c r="B27" s="343"/>
      <c r="C27" s="343"/>
      <c r="D27" s="343"/>
      <c r="E27" s="343"/>
      <c r="F27" s="343"/>
      <c r="G27" s="337"/>
      <c r="H27" s="343"/>
      <c r="I27" s="343"/>
      <c r="J27" s="343"/>
      <c r="K27" s="343"/>
    </row>
    <row r="28" spans="1:11" ht="14">
      <c r="A28" s="357"/>
      <c r="B28" s="358"/>
      <c r="C28" s="358"/>
      <c r="D28" s="358"/>
      <c r="E28" s="358"/>
      <c r="F28" s="358"/>
      <c r="G28" s="358"/>
      <c r="H28" s="358"/>
      <c r="I28" s="358"/>
      <c r="J28" s="358"/>
      <c r="K28" s="358"/>
    </row>
    <row r="29" spans="1:11" ht="20.149999999999999" customHeight="1">
      <c r="A29" s="359"/>
      <c r="B29" s="360" t="s">
        <v>194</v>
      </c>
      <c r="C29" s="361" t="s">
        <v>195</v>
      </c>
      <c r="D29" s="362"/>
      <c r="E29" s="363"/>
      <c r="F29" s="361" t="s">
        <v>196</v>
      </c>
      <c r="G29" s="362"/>
      <c r="H29" s="362"/>
      <c r="I29" s="362"/>
      <c r="J29" s="363"/>
      <c r="K29" s="364"/>
    </row>
    <row r="30" spans="1:11" ht="20.149999999999999" customHeight="1">
      <c r="A30" s="357"/>
      <c r="B30" s="365"/>
      <c r="C30" s="366"/>
      <c r="D30" s="367"/>
      <c r="E30" s="368"/>
      <c r="F30" s="366"/>
      <c r="G30" s="367"/>
      <c r="H30" s="367"/>
      <c r="I30" s="367"/>
      <c r="J30" s="368"/>
      <c r="K30" s="358"/>
    </row>
    <row r="31" spans="1:11" ht="20.149999999999999" customHeight="1">
      <c r="A31" s="357"/>
      <c r="B31" s="369"/>
      <c r="C31" s="370"/>
      <c r="D31" s="371"/>
      <c r="E31" s="372"/>
      <c r="F31" s="370"/>
      <c r="G31" s="371"/>
      <c r="H31" s="371"/>
      <c r="I31" s="371"/>
      <c r="J31" s="372"/>
      <c r="K31" s="358"/>
    </row>
    <row r="32" spans="1:11" ht="20.149999999999999" customHeight="1">
      <c r="A32" s="357"/>
      <c r="B32" s="369"/>
      <c r="C32" s="370"/>
      <c r="D32" s="371"/>
      <c r="E32" s="372"/>
      <c r="F32" s="370"/>
      <c r="G32" s="371"/>
      <c r="H32" s="371"/>
      <c r="I32" s="371"/>
      <c r="J32" s="372"/>
      <c r="K32" s="358"/>
    </row>
    <row r="33" spans="1:11" ht="20.149999999999999" customHeight="1">
      <c r="A33" s="357"/>
      <c r="B33" s="369"/>
      <c r="C33" s="370"/>
      <c r="D33" s="371"/>
      <c r="E33" s="372"/>
      <c r="F33" s="370"/>
      <c r="G33" s="371"/>
      <c r="H33" s="371"/>
      <c r="I33" s="371"/>
      <c r="J33" s="372"/>
      <c r="K33" s="358"/>
    </row>
    <row r="34" spans="1:11" ht="20.149999999999999" customHeight="1">
      <c r="A34" s="357"/>
      <c r="B34" s="369"/>
      <c r="C34" s="370"/>
      <c r="D34" s="371"/>
      <c r="E34" s="372"/>
      <c r="F34" s="370"/>
      <c r="G34" s="371"/>
      <c r="H34" s="371"/>
      <c r="I34" s="371"/>
      <c r="J34" s="372"/>
      <c r="K34" s="358"/>
    </row>
    <row r="35" spans="1:11" ht="20.149999999999999" customHeight="1">
      <c r="A35" s="357"/>
      <c r="B35" s="369"/>
      <c r="C35" s="370"/>
      <c r="D35" s="371"/>
      <c r="E35" s="372"/>
      <c r="F35" s="370"/>
      <c r="G35" s="371"/>
      <c r="H35" s="371"/>
      <c r="I35" s="371"/>
      <c r="J35" s="372"/>
      <c r="K35" s="358"/>
    </row>
    <row r="36" spans="1:11" ht="20.149999999999999" customHeight="1">
      <c r="A36" s="357"/>
      <c r="B36" s="369"/>
      <c r="C36" s="370"/>
      <c r="D36" s="371"/>
      <c r="E36" s="372"/>
      <c r="F36" s="370"/>
      <c r="G36" s="371"/>
      <c r="H36" s="371"/>
      <c r="I36" s="371"/>
      <c r="J36" s="372"/>
      <c r="K36" s="358"/>
    </row>
    <row r="37" spans="1:11" ht="20.149999999999999" customHeight="1">
      <c r="A37" s="357"/>
      <c r="B37" s="369"/>
      <c r="C37" s="370"/>
      <c r="D37" s="371"/>
      <c r="E37" s="372"/>
      <c r="F37" s="370"/>
      <c r="G37" s="371"/>
      <c r="H37" s="371"/>
      <c r="I37" s="371"/>
      <c r="J37" s="372"/>
      <c r="K37" s="358"/>
    </row>
    <row r="38" spans="1:11" ht="20.149999999999999" customHeight="1">
      <c r="A38" s="357"/>
      <c r="B38" s="369"/>
      <c r="C38" s="370"/>
      <c r="D38" s="371"/>
      <c r="E38" s="372"/>
      <c r="F38" s="370"/>
      <c r="G38" s="371"/>
      <c r="H38" s="371"/>
      <c r="I38" s="371"/>
      <c r="J38" s="372"/>
      <c r="K38" s="358"/>
    </row>
    <row r="39" spans="1:11" ht="20.149999999999999" customHeight="1">
      <c r="A39" s="357"/>
      <c r="B39" s="369"/>
      <c r="C39" s="370"/>
      <c r="D39" s="371"/>
      <c r="E39" s="372"/>
      <c r="F39" s="370"/>
      <c r="G39" s="371"/>
      <c r="H39" s="371"/>
      <c r="I39" s="371"/>
      <c r="J39" s="372"/>
      <c r="K39" s="358"/>
    </row>
    <row r="40" spans="1:11" ht="20.149999999999999" customHeight="1">
      <c r="A40" s="357"/>
      <c r="B40" s="369"/>
      <c r="C40" s="370"/>
      <c r="D40" s="371"/>
      <c r="E40" s="372"/>
      <c r="F40" s="370"/>
      <c r="G40" s="371"/>
      <c r="H40" s="371"/>
      <c r="I40" s="371"/>
      <c r="J40" s="372"/>
      <c r="K40" s="358"/>
    </row>
    <row r="41" spans="1:11" ht="20.149999999999999" customHeight="1">
      <c r="A41" s="357"/>
      <c r="B41" s="369"/>
      <c r="C41" s="370"/>
      <c r="D41" s="371"/>
      <c r="E41" s="372"/>
      <c r="F41" s="370"/>
      <c r="G41" s="371"/>
      <c r="H41" s="371"/>
      <c r="I41" s="371"/>
      <c r="J41" s="372"/>
      <c r="K41" s="358"/>
    </row>
    <row r="42" spans="1:11" ht="20.149999999999999" customHeight="1">
      <c r="A42" s="357"/>
      <c r="B42" s="369"/>
      <c r="C42" s="370"/>
      <c r="D42" s="371"/>
      <c r="E42" s="372"/>
      <c r="F42" s="370"/>
      <c r="G42" s="371"/>
      <c r="H42" s="371"/>
      <c r="I42" s="371"/>
      <c r="J42" s="372"/>
      <c r="K42" s="358"/>
    </row>
    <row r="43" spans="1:11" ht="20.149999999999999" customHeight="1">
      <c r="A43" s="357"/>
      <c r="B43" s="369"/>
      <c r="C43" s="370"/>
      <c r="D43" s="371"/>
      <c r="E43" s="372"/>
      <c r="F43" s="370"/>
      <c r="G43" s="371"/>
      <c r="H43" s="371"/>
      <c r="I43" s="371"/>
      <c r="J43" s="372"/>
      <c r="K43" s="358"/>
    </row>
    <row r="44" spans="1:11" ht="20.149999999999999" customHeight="1">
      <c r="A44" s="357"/>
      <c r="B44" s="369"/>
      <c r="C44" s="370"/>
      <c r="D44" s="371"/>
      <c r="E44" s="372"/>
      <c r="F44" s="370"/>
      <c r="G44" s="371"/>
      <c r="H44" s="371"/>
      <c r="I44" s="371"/>
      <c r="J44" s="372"/>
      <c r="K44" s="358"/>
    </row>
    <row r="45" spans="1:11" ht="20.149999999999999" customHeight="1">
      <c r="A45" s="357"/>
      <c r="B45" s="373"/>
      <c r="C45" s="374"/>
      <c r="D45" s="375"/>
      <c r="E45" s="376"/>
      <c r="F45" s="374"/>
      <c r="G45" s="375"/>
      <c r="H45" s="375"/>
      <c r="I45" s="375"/>
      <c r="J45" s="376"/>
      <c r="K45" s="358"/>
    </row>
    <row r="46" spans="1:11" ht="19.5" customHeight="1">
      <c r="A46" s="357"/>
      <c r="B46" s="377" t="s">
        <v>197</v>
      </c>
      <c r="C46" s="377"/>
      <c r="D46" s="358"/>
      <c r="E46" s="358"/>
      <c r="F46" s="358"/>
      <c r="G46" s="358"/>
      <c r="H46" s="358"/>
      <c r="I46" s="358"/>
      <c r="J46" s="358"/>
      <c r="K46" s="358"/>
    </row>
    <row r="47" spans="1:11" ht="19.5" customHeight="1">
      <c r="A47" s="357"/>
      <c r="B47" s="378" t="s">
        <v>198</v>
      </c>
      <c r="C47" s="377"/>
      <c r="D47" s="358"/>
      <c r="E47" s="358"/>
      <c r="F47" s="358"/>
      <c r="G47" s="358"/>
      <c r="H47" s="358"/>
      <c r="I47" s="358"/>
      <c r="J47" s="358"/>
      <c r="K47" s="358"/>
    </row>
    <row r="48" spans="1:11" ht="19.5" customHeight="1">
      <c r="A48" s="357"/>
      <c r="B48" s="377"/>
      <c r="C48" s="377"/>
      <c r="D48" s="358"/>
      <c r="E48" s="358"/>
      <c r="F48" s="358"/>
      <c r="G48" s="358"/>
      <c r="H48" s="358"/>
      <c r="I48" s="358"/>
      <c r="J48" s="358"/>
      <c r="K48" s="358"/>
    </row>
    <row r="49" spans="1:11" ht="19.5" customHeight="1">
      <c r="A49" s="357"/>
      <c r="B49" s="377"/>
      <c r="C49" s="377"/>
      <c r="D49" s="358"/>
      <c r="E49" s="358"/>
      <c r="F49" s="358"/>
      <c r="G49" s="358"/>
      <c r="H49" s="358"/>
      <c r="I49" s="358"/>
      <c r="J49" s="358"/>
      <c r="K49" s="358"/>
    </row>
    <row r="50" spans="1:11" ht="16" customHeight="1">
      <c r="B50" s="377"/>
    </row>
    <row r="51" spans="1:11" ht="16" customHeight="1">
      <c r="B51" s="377" t="s">
        <v>199</v>
      </c>
    </row>
    <row r="52" spans="1:11" ht="16" customHeight="1">
      <c r="B52" s="377"/>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提出用工事費内訳書</vt:lpstr>
      <vt:lpstr>工事内訳</vt:lpstr>
      <vt:lpstr>種目</vt:lpstr>
      <vt:lpstr>科目</vt:lpstr>
      <vt:lpstr>中科目1</vt:lpstr>
      <vt:lpstr>細目別内訳</vt:lpstr>
      <vt:lpstr>細目別内訳 (2)</vt:lpstr>
      <vt:lpstr>提出用内訳解説</vt:lpstr>
      <vt:lpstr>質問</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2026-05-14T14:56:17Z</dcterms:modified>
</cp:coreProperties>
</file>