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4技術指導Ｇ\【土木関係フォルダ】\【実施設計書 】\【設計書】業務委託\【R8】\三沢高等学校防球ネット等移設測量・設計業務委託\白取技師整理\013_電子縦覧\"/>
    </mc:Choice>
  </mc:AlternateContent>
  <xr:revisionPtr revIDLastSave="0" documentId="8_{99C415D5-51A6-4B53-B97C-FB7C33F1E215}" xr6:coauthVersionLast="47" xr6:coauthVersionMax="47" xr10:uidLastSave="{00000000-0000-0000-0000-000000000000}"/>
  <bookViews>
    <workbookView xWindow="-120" yWindow="-120" windowWidth="29040" windowHeight="15720" xr2:uid="{0BFAC079-67C5-42D1-A982-F39243A1F8EC}"/>
  </bookViews>
  <sheets>
    <sheet name="質問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hidden="1">{"'内訳書'!$A$1:$O$28"}</definedName>
    <definedName name="FILL" hidden="1">#REF!</definedName>
    <definedName name="Fill2" hidden="1">'[2]#REF'!#REF!</definedName>
    <definedName name="gau" hidden="1">{"'内訳書'!$A$1:$O$28"}</definedName>
    <definedName name="ｇｆｄｆ" hidden="1">{"'内訳書'!$A$1:$O$28"}</definedName>
    <definedName name="ｇｈじゅｇ" hidden="1">{"'内訳書'!$A$1:$O$28"}</definedName>
    <definedName name="H20.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hidden="1">{"'内訳書'!$A$1:$O$28"}</definedName>
    <definedName name="jhkh" hidden="1">{"'内訳書'!$A$1:$O$28"}</definedName>
    <definedName name="ｊｊ" hidden="1">{"'内訳書'!$A$1:$O$28"}</definedName>
    <definedName name="Ｋ">[11]東高校!#REF!</definedName>
    <definedName name="khj" hidden="1">{"'内訳書'!$A$1:$O$28"}</definedName>
    <definedName name="ｋｋｊｋｊｊｋ」」」" hidden="1">{"'内訳書'!$A$1:$O$28"}</definedName>
    <definedName name="kl" hidden="1">'[12] 内訳'!#REF!</definedName>
    <definedName name="ＰＰ" hidden="1">{"'内訳書'!$A$1:$O$28"}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hidden="1">{"'内訳書'!$A$1:$O$28"}</definedName>
    <definedName name="S">#REF!</definedName>
    <definedName name="saas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hidden="1">{#N/A,#N/A,FALSE,"内訳"}</definedName>
    <definedName name="ww" hidden="1">{"'内訳書'!$A$1:$O$28"}</definedName>
    <definedName name="Y">#REF!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れ">[16]改修内訳!#REF!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えいこ">#REF!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ガラス">[17]体育館!$B$705</definedName>
    <definedName name="ぐｇ" hidden="1">{"'内訳書'!$A$1:$O$28"}</definedName>
    <definedName name="コビー" hidden="1">'[18]単価表（一般）'!#REF!</definedName>
    <definedName name="ゴミ置場内訳" hidden="1">{"'内訳書'!$A$1:$O$28"}</definedName>
    <definedName name="コンクリート">[17]体育館!$B$165</definedName>
    <definedName name="じいお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hidden="1">{"'内訳書'!$A$1:$O$28"}</definedName>
    <definedName name="なにん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hidden="1">{"'内訳書'!$A$1:$O$28"}</definedName>
    <definedName name="見積比較">'[19]#REF'!#REF!</definedName>
    <definedName name="戸山第三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hidden="1">{"'内訳書'!$A$1:$O$28"}</definedName>
    <definedName name="数量">#REF!</definedName>
    <definedName name="設">'[19]#REF'!#REF!</definedName>
    <definedName name="設計その２共通" hidden="1">{"'内訳書'!$A$1:$O$28"}</definedName>
    <definedName name="窓枠改修">#REF!</definedName>
    <definedName name="造成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hidden="1">{"'内訳書'!$A$1:$O$28"}</definedName>
    <definedName name="単価比較">[20]屋根・外壁等!$1:$2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南桜川" hidden="1">{"'内訳書'!$A$1:$O$28"}</definedName>
    <definedName name="標準明細表">#REF!</definedName>
    <definedName name="標準明細表2">#REF!</definedName>
    <definedName name="浜館" hidden="1">{"'内訳書'!$A$1:$O$28"}</definedName>
    <definedName name="平和台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5" i="1"/>
</calcChain>
</file>

<file path=xl/sharedStrings.xml><?xml version="1.0" encoding="utf-8"?>
<sst xmlns="http://schemas.openxmlformats.org/spreadsheetml/2006/main" count="20" uniqueCount="20">
  <si>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</si>
  <si>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</si>
  <si>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</si>
  <si>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</si>
  <si>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</si>
  <si>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</si>
  <si>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</si>
  <si>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</si>
  <si>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</si>
  <si>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業務委託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</si>
  <si>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</si>
  <si>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</si>
  <si>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</si>
  <si>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入札日の5日前12：00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</si>
  <si>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入札日の3日前12:00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</si>
  <si>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</si>
  <si>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</si>
  <si>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担当：川島、白取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カワシマ</t>
    </rPh>
    <rPh sb="19" eb="21">
      <t>シロトリ</t>
    </rPh>
    <phoneticPr fontId="7"/>
  </si>
  <si>
    <t>　　　　　　　　　　　　　</t>
    <phoneticPr fontId="7"/>
  </si>
  <si>
    <t>電話　017-734-9874  ＦＡＸ　017-734-8268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</si>
</sst>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50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9" fillId="0" borderId="2" xfId="1" applyNumberFormat="1" applyFont="1" applyBorder="1" applyAlignment="1">
      <alignment vertical="center"/>
    </xf>
    <xf numFmtId="176" fontId="9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</cellXfs>
  <cellStyles count="4">
    <cellStyle name="標準" xfId="0" builtinId="0"/>
    <cellStyle name="標準 2 2 3" xfId="3" xr:uid="{0B4521B8-A34A-49D5-A2C8-F6849C8F2AF5}"/>
    <cellStyle name="標準 4 2" xfId="2" xr:uid="{F44D792A-CFEF-40F9-BC92-C4EF90956393}"/>
    <cellStyle name="標準_現場説明書1304" xfId="1" xr:uid="{2E98CAA2-D486-49E5-989C-A3E56B980021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&#25216;&#34899;&#25351;&#23566;&#65319;/&#12304;&#22303;&#26408;&#38306;&#20418;&#12501;&#12457;&#12523;&#12480;&#12305;/&#12304;&#23455;&#26045;&#35373;&#35336;&#26360;%20&#12305;/&#12304;&#35373;&#35336;&#26360;&#12305;&#26989;&#21209;&#22996;&#35351;/&#12304;R8&#12305;/&#19977;&#27810;&#39640;&#31561;&#23398;&#26657;&#38450;&#29699;&#12493;&#12483;&#12488;&#31561;&#31227;&#35373;&#28204;&#37327;&#12539;&#35373;&#35336;&#26989;&#21209;&#22996;&#35351;/&#30333;&#21462;&#25216;&#24107;&#25972;&#29702;/010_&#9632;&#9632;&#9632;&#9632;&#9632;&#35373;&#35336;&#26360;&#9632;&#9632;&#9632;&#9632;&#9632;&#9632;/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委教施</v>
          </cell>
          <cell r="F5" t="str">
            <v>８－４９</v>
          </cell>
        </row>
        <row r="6">
          <cell r="D6" t="str">
            <v>三沢高等学校野球場（防球ネット等）改修測量・設計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5F62-4CB4-4130-9171-8BD3B0A49082}">
  <sheetPr>
    <pageSetUpPr fitToPage="1"/>
  </sheetPr>
  <dimension ref="A1:J51"/>
  <sheetViews>
    <sheetView tabSelected="1" view="pageBreakPreview" zoomScaleNormal="100" zoomScaleSheetLayoutView="100" workbookViewId="0">
      <selection activeCell="B47" sqref="B47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委教施　第８－４９号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三沢高等学校野球場（防球ネット等）改修測量・設計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0" priority="1">
      <formula>$J$17=""</formula>
    </cfRule>
  </conditionalFormatting>
  <dataValidations count="1">
    <dataValidation type="list" allowBlank="1" showInputMessage="1" showErrorMessage="1" sqref="J17" xr:uid="{A8454F09-44F6-4E9D-9B51-722B39C43604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2026-08-03T23:44:21Z</dcterms:created>
  <dcterms:modified xsi:type="dcterms:W3CDTF">2026-08-03T23:44:49Z</dcterms:modified>
</cp:coreProperties>
</file>