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filterPrivacy="1" defaultThemeVersion="124226"/>
  <xr:revisionPtr revIDLastSave="0" documentId="13_ncr:1_{1C95C0BB-E3CD-4BA8-A1EA-8AC9372BC144}" xr6:coauthVersionLast="47" xr6:coauthVersionMax="47" xr10:uidLastSave="{00000000-0000-0000-0000-000000000000}"/>
  <bookViews>
    <workbookView xWindow="25380" yWindow="-16395" windowWidth="29040" windowHeight="15720" tabRatio="925" xr2:uid="{00000000-000D-0000-FFFF-FFFF00000000}"/>
  </bookViews>
  <sheets>
    <sheet name="公開数量" sheetId="83" r:id="rId1"/>
    <sheet name="工事内訳" sheetId="60" r:id="rId2"/>
    <sheet name="種目" sheetId="61" r:id="rId3"/>
    <sheet name="科目" sheetId="62" r:id="rId4"/>
    <sheet name="中科目1" sheetId="63" r:id="rId5"/>
    <sheet name="細目別内訳" sheetId="66" r:id="rId6"/>
    <sheet name="別紙明細" sheetId="73" r:id="rId7"/>
    <sheet name="細目別内訳 (2)" sheetId="82" r:id="rId8"/>
    <sheet name="提-内訳" sheetId="84" r:id="rId9"/>
    <sheet name="提-解説" sheetId="85" r:id="rId10"/>
  </sheets>
  <definedNames>
    <definedName name="_________________________________Key2" hidden="1">#REF!</definedName>
    <definedName name="_______________________________Key2" hidden="1">#REF!</definedName>
    <definedName name="______________________________Key2" hidden="1">#REF!</definedName>
    <definedName name="_____________________________Key3" hidden="1">#REF!</definedName>
    <definedName name="____________________________Key2" localSheetId="0" hidden="1">#REF!</definedName>
    <definedName name="____________________________Key2" hidden="1">#REF!</definedName>
    <definedName name="____________________________Key3" hidden="1">#REF!</definedName>
    <definedName name="___________________________Key2" localSheetId="0" hidden="1">#REF!</definedName>
    <definedName name="___________________________Key2" hidden="1">#REF!</definedName>
    <definedName name="___________________________Key3" hidden="1">#REF!</definedName>
    <definedName name="__________________________Key2" localSheetId="0" hidden="1">#REF!</definedName>
    <definedName name="__________________________Key2" hidden="1">#REF!</definedName>
    <definedName name="__________________________Key3" hidden="1">#REF!</definedName>
    <definedName name="_________________________Key2" localSheetId="0" hidden="1">#REF!</definedName>
    <definedName name="_________________________Key2" hidden="1">#REF!</definedName>
    <definedName name="_________________________Key3" hidden="1">#REF!</definedName>
    <definedName name="________________________Key2" localSheetId="0" hidden="1">#REF!</definedName>
    <definedName name="________________________Key2" hidden="1">#REF!</definedName>
    <definedName name="________________________Key3" hidden="1">#REF!</definedName>
    <definedName name="_______________________Key2" localSheetId="0" hidden="1">#REF!</definedName>
    <definedName name="_______________________Key2" hidden="1">#REF!</definedName>
    <definedName name="_______________________Key3" hidden="1">#REF!</definedName>
    <definedName name="______________________Key2" localSheetId="0" hidden="1">#REF!</definedName>
    <definedName name="______________________Key2" localSheetId="8" hidden="1">#REF!</definedName>
    <definedName name="______________________Key2" hidden="1">#REF!</definedName>
    <definedName name="______________________Key3" hidden="1">#REF!</definedName>
    <definedName name="_____________________Key2" localSheetId="0" hidden="1">#REF!</definedName>
    <definedName name="_____________________Key2" localSheetId="8" hidden="1">#REF!</definedName>
    <definedName name="_____________________Key2" hidden="1">#REF!</definedName>
    <definedName name="_____________________Key3" hidden="1">#REF!</definedName>
    <definedName name="____________________Key2" localSheetId="0" hidden="1">#REF!</definedName>
    <definedName name="____________________Key2" hidden="1">#REF!</definedName>
    <definedName name="____________________Key3" hidden="1">#REF!</definedName>
    <definedName name="___________________Key2" localSheetId="0" hidden="1">#REF!</definedName>
    <definedName name="___________________Key2" localSheetId="8" hidden="1">#REF!</definedName>
    <definedName name="___________________Key2" hidden="1">#REF!</definedName>
    <definedName name="___________________Key3" hidden="1">#REF!</definedName>
    <definedName name="__________________Key2" localSheetId="0" hidden="1">#REF!</definedName>
    <definedName name="__________________Key2" localSheetId="8" hidden="1">#REF!</definedName>
    <definedName name="__________________Key2" hidden="1">#REF!</definedName>
    <definedName name="__________________Key3" hidden="1">#REF!</definedName>
    <definedName name="_________________Key2" localSheetId="0" hidden="1">#REF!</definedName>
    <definedName name="_________________Key2" localSheetId="8" hidden="1">#REF!</definedName>
    <definedName name="_________________Key2" hidden="1">#REF!</definedName>
    <definedName name="_________________Key3" hidden="1">#REF!</definedName>
    <definedName name="________________Key2" localSheetId="0" hidden="1">#REF!</definedName>
    <definedName name="________________Key2" localSheetId="8" hidden="1">#REF!</definedName>
    <definedName name="________________Key2" hidden="1">#REF!</definedName>
    <definedName name="________________Key3" hidden="1">#REF!</definedName>
    <definedName name="_______________Key2" localSheetId="0" hidden="1">#REF!</definedName>
    <definedName name="_______________Key2" localSheetId="8" hidden="1">#REF!</definedName>
    <definedName name="_______________Key2" hidden="1">#REF!</definedName>
    <definedName name="_______________Key3" hidden="1">#REF!</definedName>
    <definedName name="______________Key2" localSheetId="0" hidden="1">#REF!</definedName>
    <definedName name="______________Key2" localSheetId="8" hidden="1">#REF!</definedName>
    <definedName name="______________Key2" hidden="1">#REF!</definedName>
    <definedName name="______________Key3" hidden="1">#REF!</definedName>
    <definedName name="_____________Key2" localSheetId="0" hidden="1">#REF!</definedName>
    <definedName name="_____________Key2" localSheetId="8" hidden="1">#REF!</definedName>
    <definedName name="_____________Key2" hidden="1">#REF!</definedName>
    <definedName name="_____________Key3" hidden="1">#REF!</definedName>
    <definedName name="____________Key2" localSheetId="0" hidden="1">#REF!</definedName>
    <definedName name="____________Key2" localSheetId="8" hidden="1">#REF!</definedName>
    <definedName name="____________Key2" hidden="1">#REF!</definedName>
    <definedName name="____________Key3" hidden="1">#REF!</definedName>
    <definedName name="___________Key2" localSheetId="0" hidden="1">#REF!</definedName>
    <definedName name="___________Key2" localSheetId="8" hidden="1">#REF!</definedName>
    <definedName name="___________Key2" hidden="1">#REF!</definedName>
    <definedName name="___________Key3" hidden="1">#REF!</definedName>
    <definedName name="__________Key2" localSheetId="0" hidden="1">#REF!</definedName>
    <definedName name="__________Key2" localSheetId="8" hidden="1">#REF!</definedName>
    <definedName name="__________Key2" hidden="1">#REF!</definedName>
    <definedName name="__________Key3" hidden="1">#REF!</definedName>
    <definedName name="_________Key2" localSheetId="0" hidden="1">#REF!</definedName>
    <definedName name="_________Key2" localSheetId="8" hidden="1">#REF!</definedName>
    <definedName name="_________Key2" hidden="1">#REF!</definedName>
    <definedName name="_________Key3" hidden="1">#REF!</definedName>
    <definedName name="________Key2" localSheetId="0" hidden="1">#REF!</definedName>
    <definedName name="________Key2" localSheetId="8" hidden="1">#REF!</definedName>
    <definedName name="________Key2" hidden="1">#REF!</definedName>
    <definedName name="________Key3" hidden="1">#REF!</definedName>
    <definedName name="_______Key2" localSheetId="0" hidden="1">#REF!</definedName>
    <definedName name="_______Key2" localSheetId="8" hidden="1">#REF!</definedName>
    <definedName name="_______Key2" hidden="1">#REF!</definedName>
    <definedName name="_______Key3" hidden="1">#REF!</definedName>
    <definedName name="______Key2" localSheetId="0" hidden="1">#REF!</definedName>
    <definedName name="______Key2" localSheetId="8" hidden="1">#REF!</definedName>
    <definedName name="______Key2" hidden="1">#REF!</definedName>
    <definedName name="______Key3" hidden="1">#REF!</definedName>
    <definedName name="_____Key2" localSheetId="0" hidden="1">#REF!</definedName>
    <definedName name="_____Key2" localSheetId="8" hidden="1">#REF!</definedName>
    <definedName name="_____Key2" hidden="1">#REF!</definedName>
    <definedName name="_____Key3" hidden="1">#REF!</definedName>
    <definedName name="____Key2" localSheetId="0" hidden="1">#REF!</definedName>
    <definedName name="____Key2" localSheetId="8" hidden="1">#REF!</definedName>
    <definedName name="____Key2" hidden="1">#REF!</definedName>
    <definedName name="____Key3" hidden="1">#REF!</definedName>
    <definedName name="___Key2" localSheetId="0" hidden="1">#REF!</definedName>
    <definedName name="___Key2" hidden="1">#REF!</definedName>
    <definedName name="___Key3" hidden="1">#REF!</definedName>
    <definedName name="__101______________S" localSheetId="0" hidden="1">#REF!</definedName>
    <definedName name="__101______________S" hidden="1">#REF!</definedName>
    <definedName name="__102____________0_K" localSheetId="0" hidden="1">#REF!</definedName>
    <definedName name="__102____________0_K" hidden="1">#REF!</definedName>
    <definedName name="__103____________0_S" hidden="1">#REF!</definedName>
    <definedName name="__111_____________K" hidden="1">#REF!</definedName>
    <definedName name="__115_____________S" hidden="1">#REF!</definedName>
    <definedName name="__116___________0_K" hidden="1">#REF!</definedName>
    <definedName name="__117___________0_S" hidden="1">#REF!</definedName>
    <definedName name="__123Graph_X" localSheetId="0" hidden="1">#REF!</definedName>
    <definedName name="__123Graph_X" hidden="1">#REF!</definedName>
    <definedName name="__41___________________K" localSheetId="0" hidden="1">#REF!</definedName>
    <definedName name="__41___________________K" hidden="1">#REF!</definedName>
    <definedName name="__42___________________S" localSheetId="0" hidden="1">#REF!</definedName>
    <definedName name="__42___________________S" hidden="1">#REF!</definedName>
    <definedName name="__43_________________0_K" hidden="1">#REF!</definedName>
    <definedName name="__44_________________0_S" hidden="1">#REF!</definedName>
    <definedName name="__60_________________K" hidden="1">#REF!</definedName>
    <definedName name="__63_________________S" hidden="1">#REF!</definedName>
    <definedName name="__64_______________0_K" hidden="1">#REF!</definedName>
    <definedName name="__65_______________0_S" hidden="1">#REF!</definedName>
    <definedName name="__72________________K" hidden="1">#REF!</definedName>
    <definedName name="__74________________S" hidden="1">#REF!</definedName>
    <definedName name="__75______________0_K" hidden="1">#REF!</definedName>
    <definedName name="__76______________0_S" hidden="1">#REF!</definedName>
    <definedName name="__84_______________K" localSheetId="8" hidden="1">#REF!</definedName>
    <definedName name="__84_______________K" hidden="1">#REF!</definedName>
    <definedName name="__88_______________S" localSheetId="8" hidden="1">#REF!</definedName>
    <definedName name="__88_______________S" hidden="1">#REF!</definedName>
    <definedName name="__89_____________0_K" hidden="1">#REF!</definedName>
    <definedName name="__90_____________0_S" hidden="1">#REF!</definedName>
    <definedName name="__97______________K" hidden="1">#REF!</definedName>
    <definedName name="__Key2" localSheetId="0" hidden="1">#REF!</definedName>
    <definedName name="__Key2" hidden="1">#REF!</definedName>
    <definedName name="__Key3" hidden="1">#REF!</definedName>
    <definedName name="_10___________________S" localSheetId="0" hidden="1">#REF!</definedName>
    <definedName name="_10___________________S" hidden="1">#REF!</definedName>
    <definedName name="_100____________0_S" localSheetId="0" hidden="1">#REF!</definedName>
    <definedName name="_100____________0_S" hidden="1">#REF!</definedName>
    <definedName name="_101______________S" localSheetId="0" hidden="1">#REF!</definedName>
    <definedName name="_101______________S" hidden="1">#REF!</definedName>
    <definedName name="_102____________0_K" localSheetId="8" hidden="1">#REF!</definedName>
    <definedName name="_102____________0_K" hidden="1">#REF!</definedName>
    <definedName name="_102__________S" localSheetId="8" hidden="1">#REF!</definedName>
    <definedName name="_102__________S" hidden="1">#REF!</definedName>
    <definedName name="_103____________0_S" hidden="1">#REF!</definedName>
    <definedName name="_105_____________K" localSheetId="0" hidden="1">#REF!</definedName>
    <definedName name="_105_____________K" hidden="1">#REF!</definedName>
    <definedName name="_105___________0_K" localSheetId="0" hidden="1">#REF!</definedName>
    <definedName name="_105___________0_K" hidden="1">#REF!</definedName>
    <definedName name="_105________0_K" hidden="1">#REF!</definedName>
    <definedName name="_108________0_S" hidden="1">#REF!</definedName>
    <definedName name="_110_____________S" localSheetId="0" hidden="1">#REF!</definedName>
    <definedName name="_110_____________S" hidden="1">#REF!</definedName>
    <definedName name="_111_____________K" localSheetId="8" hidden="1">#REF!</definedName>
    <definedName name="_111_____________K" hidden="1">#REF!</definedName>
    <definedName name="_111___________0_S" localSheetId="8" hidden="1">#REF!</definedName>
    <definedName name="_111___________0_S" hidden="1">#REF!</definedName>
    <definedName name="_111_________K" hidden="1">#REF!</definedName>
    <definedName name="_114____________K" localSheetId="0" hidden="1">#REF!</definedName>
    <definedName name="_114____________K" hidden="1">#REF!</definedName>
    <definedName name="_114_________S" localSheetId="0" hidden="1">#REF!</definedName>
    <definedName name="_114_________S" hidden="1">#REF!</definedName>
    <definedName name="_115_____________S" localSheetId="0" hidden="1">#REF!</definedName>
    <definedName name="_115_____________S" hidden="1">#REF!</definedName>
    <definedName name="_115___________0_K" hidden="1">#REF!</definedName>
    <definedName name="_116___________0_K" localSheetId="8" hidden="1">#REF!</definedName>
    <definedName name="_116___________0_K" hidden="1">#REF!</definedName>
    <definedName name="_117____________S" localSheetId="0" hidden="1">#REF!</definedName>
    <definedName name="_117____________S" localSheetId="8" hidden="1">#REF!</definedName>
    <definedName name="_117____________S" hidden="1">#REF!</definedName>
    <definedName name="_117___________0_S" hidden="1">#REF!</definedName>
    <definedName name="_117_______0_K" hidden="1">#REF!</definedName>
    <definedName name="_12_________________0_S" hidden="1">#REF!</definedName>
    <definedName name="_120____________K" localSheetId="0" hidden="1">#REF!</definedName>
    <definedName name="_120____________K" hidden="1">#REF!</definedName>
    <definedName name="_120___________0_S" hidden="1">#REF!</definedName>
    <definedName name="_120_______0_S" hidden="1">#REF!</definedName>
    <definedName name="_122____________K" localSheetId="0" hidden="1">#REF!</definedName>
    <definedName name="_122____________K" hidden="1">#REF!</definedName>
    <definedName name="_122____________S" localSheetId="0" hidden="1">#REF!</definedName>
    <definedName name="_122____________S" hidden="1">#REF!</definedName>
    <definedName name="_123__________0_K" hidden="1">#REF!</definedName>
    <definedName name="_123________K" localSheetId="8" hidden="1">#REF!</definedName>
    <definedName name="_123________K" hidden="1">#REF!</definedName>
    <definedName name="_124____________S" localSheetId="8" hidden="1">#REF!</definedName>
    <definedName name="_124____________S" hidden="1">#REF!</definedName>
    <definedName name="_124__________0_S" localSheetId="8" hidden="1">#REF!</definedName>
    <definedName name="_124__________0_S" hidden="1">#REF!</definedName>
    <definedName name="_125____________K" hidden="1">#REF!</definedName>
    <definedName name="_125__________0_K" localSheetId="8" hidden="1">#REF!</definedName>
    <definedName name="_125__________0_K" hidden="1">#REF!</definedName>
    <definedName name="_126__________0_S" localSheetId="8" hidden="1">#REF!</definedName>
    <definedName name="_126__________0_S" hidden="1">#REF!</definedName>
    <definedName name="_126________S" localSheetId="8" hidden="1">#REF!</definedName>
    <definedName name="_126________S" hidden="1">#REF!</definedName>
    <definedName name="_129__________0_S" localSheetId="0" hidden="1">#REF!</definedName>
    <definedName name="_129__________0_S" localSheetId="8" hidden="1">#REF!</definedName>
    <definedName name="_129__________0_S" hidden="1">#REF!</definedName>
    <definedName name="_129______0_K" hidden="1">#REF!</definedName>
    <definedName name="_130____________S" localSheetId="8" hidden="1">#REF!</definedName>
    <definedName name="_130____________S" hidden="1">#REF!</definedName>
    <definedName name="_132___________K" hidden="1">#REF!</definedName>
    <definedName name="_132______0_S" hidden="1">#REF!</definedName>
    <definedName name="_134___________K" hidden="1">#REF!</definedName>
    <definedName name="_135___________S" hidden="1">#REF!</definedName>
    <definedName name="_135__________0_K" hidden="1">#REF!</definedName>
    <definedName name="_136___________S" hidden="1">#REF!</definedName>
    <definedName name="_136_______K" hidden="1">#REF!</definedName>
    <definedName name="_137_________0_K" hidden="1">#REF!</definedName>
    <definedName name="_138___________S" hidden="1">#REF!</definedName>
    <definedName name="_138_________0_S" hidden="1">#REF!</definedName>
    <definedName name="_139_________0_K" hidden="1">#REF!</definedName>
    <definedName name="_139_______S" hidden="1">#REF!</definedName>
    <definedName name="_140__________0_S" hidden="1">#REF!</definedName>
    <definedName name="_140__________K" hidden="1">#REF!</definedName>
    <definedName name="_140_________0_S" hidden="1">#REF!</definedName>
    <definedName name="_141_________0_K" localSheetId="0" hidden="1">#REF!</definedName>
    <definedName name="_141_________0_K" localSheetId="8" hidden="1">#REF!</definedName>
    <definedName name="_141_________0_K" hidden="1">#REF!</definedName>
    <definedName name="_142__________K" localSheetId="8" hidden="1">#REF!</definedName>
    <definedName name="_142__________K" hidden="1">#REF!</definedName>
    <definedName name="_142__________S" localSheetId="8" hidden="1">#REF!</definedName>
    <definedName name="_142__________S" hidden="1">#REF!</definedName>
    <definedName name="_142_____0_K" hidden="1">#REF!</definedName>
    <definedName name="_143________0_K" localSheetId="8" hidden="1">#REF!</definedName>
    <definedName name="_143________0_K" hidden="1">#REF!</definedName>
    <definedName name="_144__________S" localSheetId="0" hidden="1">#REF!</definedName>
    <definedName name="_144__________S" hidden="1">#REF!</definedName>
    <definedName name="_144________0_S" localSheetId="0" hidden="1">#REF!</definedName>
    <definedName name="_144________0_S" hidden="1">#REF!</definedName>
    <definedName name="_145___________K" localSheetId="0" hidden="1">#REF!</definedName>
    <definedName name="_145___________K" localSheetId="8" hidden="1">#REF!</definedName>
    <definedName name="_145___________K" hidden="1">#REF!</definedName>
    <definedName name="_145________0_K" localSheetId="0" hidden="1">#REF!</definedName>
    <definedName name="_145________0_K" hidden="1">#REF!</definedName>
    <definedName name="_145_____0_S" hidden="1">#REF!</definedName>
    <definedName name="_146________0_S" localSheetId="8" hidden="1">#REF!</definedName>
    <definedName name="_146________0_S" hidden="1">#REF!</definedName>
    <definedName name="_147_________0_S" localSheetId="0" hidden="1">#REF!</definedName>
    <definedName name="_147_________0_S" localSheetId="8" hidden="1">#REF!</definedName>
    <definedName name="_147_________0_S" hidden="1">#REF!</definedName>
    <definedName name="_15_________________0_K" hidden="1">#REF!</definedName>
    <definedName name="_15_________________K" hidden="1">#REF!</definedName>
    <definedName name="_150___________S" localSheetId="8" hidden="1">#REF!</definedName>
    <definedName name="_150___________S" hidden="1">#REF!</definedName>
    <definedName name="_150______K" hidden="1">#REF!</definedName>
    <definedName name="_152_________K" hidden="1">#REF!</definedName>
    <definedName name="_153______S" hidden="1">#REF!</definedName>
    <definedName name="_154_________K" hidden="1">#REF!</definedName>
    <definedName name="_155_________0_K" hidden="1">#REF!</definedName>
    <definedName name="_156_________S" localSheetId="8" hidden="1">#REF!</definedName>
    <definedName name="_156_________S" hidden="1">#REF!</definedName>
    <definedName name="_156____0_K" localSheetId="8" hidden="1">#REF!</definedName>
    <definedName name="_156____0_K" hidden="1">#REF!</definedName>
    <definedName name="_157_______0_K" localSheetId="8" hidden="1">#REF!</definedName>
    <definedName name="_157_______0_K" hidden="1">#REF!</definedName>
    <definedName name="_158__________K" hidden="1">#REF!</definedName>
    <definedName name="_158_________S" hidden="1">#REF!</definedName>
    <definedName name="_158_______0_S" hidden="1">#REF!</definedName>
    <definedName name="_159_______0_K" hidden="1">#REF!</definedName>
    <definedName name="_159____0_S" hidden="1">#REF!</definedName>
    <definedName name="_160_________0_S" localSheetId="0" hidden="1">#REF!</definedName>
    <definedName name="_160_________0_S" hidden="1">#REF!</definedName>
    <definedName name="_160_______0_S" hidden="1">#REF!</definedName>
    <definedName name="_161__________S" localSheetId="0" hidden="1">#REF!</definedName>
    <definedName name="_161__________S" localSheetId="8" hidden="1">#REF!</definedName>
    <definedName name="_161__________S" hidden="1">#REF!</definedName>
    <definedName name="_162________K" localSheetId="8" hidden="1">#REF!</definedName>
    <definedName name="_162________K" hidden="1">#REF!</definedName>
    <definedName name="_162_____K" localSheetId="8" hidden="1">#REF!</definedName>
    <definedName name="_162_____K" hidden="1">#REF!</definedName>
    <definedName name="_164________K" localSheetId="0" hidden="1">#REF!</definedName>
    <definedName name="_164________K" hidden="1">#REF!</definedName>
    <definedName name="_164________S" localSheetId="0" hidden="1">#REF!</definedName>
    <definedName name="_164________S" hidden="1">#REF!</definedName>
    <definedName name="_165__________K" hidden="1">#REF!</definedName>
    <definedName name="_165______0_K" localSheetId="8" hidden="1">#REF!</definedName>
    <definedName name="_165______0_K" hidden="1">#REF!</definedName>
    <definedName name="_165_____S" hidden="1">#REF!</definedName>
    <definedName name="_166________S" localSheetId="8" hidden="1">#REF!</definedName>
    <definedName name="_166________S" hidden="1">#REF!</definedName>
    <definedName name="_166______0_S" localSheetId="8" hidden="1">#REF!</definedName>
    <definedName name="_166______0_S" hidden="1">#REF!</definedName>
    <definedName name="_167________0_K" localSheetId="0" hidden="1">#REF!</definedName>
    <definedName name="_167________0_K" localSheetId="8" hidden="1">#REF!</definedName>
    <definedName name="_167________0_K" hidden="1">#REF!</definedName>
    <definedName name="_167______0_K" localSheetId="8" hidden="1">#REF!</definedName>
    <definedName name="_167______0_K" hidden="1">#REF!</definedName>
    <definedName name="_168______0_S" localSheetId="8" hidden="1">#REF!</definedName>
    <definedName name="_168______0_S" hidden="1">#REF!</definedName>
    <definedName name="_168___0_K" localSheetId="8" hidden="1">#REF!</definedName>
    <definedName name="_168___0_K" hidden="1">#REF!</definedName>
    <definedName name="_170__________S" localSheetId="0" hidden="1">#REF!</definedName>
    <definedName name="_170__________S" localSheetId="8" hidden="1">#REF!</definedName>
    <definedName name="_170__________S" hidden="1">#REF!</definedName>
    <definedName name="_171___0_S" localSheetId="8" hidden="1">#REF!</definedName>
    <definedName name="_171___0_S" hidden="1">#REF!</definedName>
    <definedName name="_173________0_S" localSheetId="0" hidden="1">#REF!</definedName>
    <definedName name="_173________0_S" hidden="1">#REF!</definedName>
    <definedName name="_173_______K" localSheetId="0" hidden="1">#REF!</definedName>
    <definedName name="_173_______K" hidden="1">#REF!</definedName>
    <definedName name="_174K" localSheetId="0" hidden="1">#REF!</definedName>
    <definedName name="_174K" hidden="1">#REF!</definedName>
    <definedName name="_175________0_K" localSheetId="0" hidden="1">#REF!</definedName>
    <definedName name="_175________0_K" localSheetId="8" hidden="1">#REF!</definedName>
    <definedName name="_175________0_K" hidden="1">#REF!</definedName>
    <definedName name="_175_______K" hidden="1">#REF!</definedName>
    <definedName name="_177_______S" localSheetId="0" hidden="1">#REF!</definedName>
    <definedName name="_177_______S" hidden="1">#REF!</definedName>
    <definedName name="_177S" localSheetId="0" hidden="1">#REF!</definedName>
    <definedName name="_177S" hidden="1">#REF!</definedName>
    <definedName name="_178_____0_K" localSheetId="8" hidden="1">#REF!</definedName>
    <definedName name="_178_____0_K" hidden="1">#REF!</definedName>
    <definedName name="_179_______S" localSheetId="0" hidden="1">#REF!</definedName>
    <definedName name="_179_______S" hidden="1">#REF!</definedName>
    <definedName name="_179_____0_S" localSheetId="0" hidden="1">#REF!</definedName>
    <definedName name="_179_____0_S" hidden="1">#REF!</definedName>
    <definedName name="_18_________________S" localSheetId="0" hidden="1">#REF!</definedName>
    <definedName name="_18_________________S" hidden="1">#REF!</definedName>
    <definedName name="_180________0_S" localSheetId="0" hidden="1">#REF!</definedName>
    <definedName name="_180________0_S" localSheetId="8" hidden="1">#REF!</definedName>
    <definedName name="_180________0_S" hidden="1">#REF!</definedName>
    <definedName name="_180_____0_K" hidden="1">#REF!</definedName>
    <definedName name="_180_0_K" hidden="1">#REF!</definedName>
    <definedName name="_181_____0_S" localSheetId="8" hidden="1">#REF!</definedName>
    <definedName name="_181_____0_S" hidden="1">#REF!</definedName>
    <definedName name="_183_0_S" localSheetId="0" hidden="1">#REF!</definedName>
    <definedName name="_183_0_S" hidden="1">#REF!</definedName>
    <definedName name="_184_________K" hidden="1">#REF!</definedName>
    <definedName name="_185_________K" hidden="1">#REF!</definedName>
    <definedName name="_187_________S" hidden="1">#REF!</definedName>
    <definedName name="_187______K" hidden="1">#REF!</definedName>
    <definedName name="_189______K" hidden="1">#REF!</definedName>
    <definedName name="_190_________S" hidden="1">#REF!</definedName>
    <definedName name="_191______S" hidden="1">#REF!</definedName>
    <definedName name="_192____0_K" hidden="1">#REF!</definedName>
    <definedName name="_193_______0_K" hidden="1">#REF!</definedName>
    <definedName name="_193______S" hidden="1">#REF!</definedName>
    <definedName name="_193____0_S" hidden="1">#REF!</definedName>
    <definedName name="_194____0_K" hidden="1">#REF!</definedName>
    <definedName name="_195_______0_K" hidden="1">#REF!</definedName>
    <definedName name="_195____0_S" hidden="1">#REF!</definedName>
    <definedName name="_199_______0_S" localSheetId="0" hidden="1">#REF!</definedName>
    <definedName name="_199_______0_S" localSheetId="8" hidden="1">#REF!</definedName>
    <definedName name="_199_______0_S" hidden="1">#REF!</definedName>
    <definedName name="_20_________________0_S" hidden="1">#REF!</definedName>
    <definedName name="_200_______0_S" localSheetId="0" hidden="1">#REF!</definedName>
    <definedName name="_200_______0_S" localSheetId="8" hidden="1">#REF!</definedName>
    <definedName name="_200_______0_S" hidden="1">#REF!</definedName>
    <definedName name="_200_____K" localSheetId="8" hidden="1">#REF!</definedName>
    <definedName name="_200_____K" hidden="1">#REF!</definedName>
    <definedName name="_202_____K" localSheetId="8" hidden="1">#REF!</definedName>
    <definedName name="_202_____K" hidden="1">#REF!</definedName>
    <definedName name="_204_____S" localSheetId="0" hidden="1">#REF!</definedName>
    <definedName name="_204_____S" hidden="1">#REF!</definedName>
    <definedName name="_205________K" hidden="1">#REF!</definedName>
    <definedName name="_205___0_K" localSheetId="8" hidden="1">#REF!</definedName>
    <definedName name="_205___0_K" hidden="1">#REF!</definedName>
    <definedName name="_206_____S" localSheetId="8" hidden="1">#REF!</definedName>
    <definedName name="_206_____S" hidden="1">#REF!</definedName>
    <definedName name="_206___0_S" localSheetId="8" hidden="1">#REF!</definedName>
    <definedName name="_206___0_S" hidden="1">#REF!</definedName>
    <definedName name="_207___0_K" localSheetId="8" hidden="1">#REF!</definedName>
    <definedName name="_207___0_K" hidden="1">#REF!</definedName>
    <definedName name="_208___0_S" localSheetId="0" hidden="1">#REF!</definedName>
    <definedName name="_208___0_S" hidden="1">#REF!</definedName>
    <definedName name="_21_________________0_S" hidden="1">#REF!</definedName>
    <definedName name="_21_______________0_K" localSheetId="8" hidden="1">#REF!</definedName>
    <definedName name="_21_______________0_K" hidden="1">#REF!</definedName>
    <definedName name="_210________K" localSheetId="0" hidden="1">#REF!</definedName>
    <definedName name="_210________K" localSheetId="8" hidden="1">#REF!</definedName>
    <definedName name="_210________K" hidden="1">#REF!</definedName>
    <definedName name="_210________S" hidden="1">#REF!</definedName>
    <definedName name="_213________S" hidden="1">#REF!</definedName>
    <definedName name="_214K" hidden="1">#REF!</definedName>
    <definedName name="_215______0_K" hidden="1">#REF!</definedName>
    <definedName name="_216K" hidden="1">#REF!</definedName>
    <definedName name="_218S" hidden="1">#REF!</definedName>
    <definedName name="_219______0_K" hidden="1">#REF!</definedName>
    <definedName name="_219_0_K" hidden="1">#REF!</definedName>
    <definedName name="_220______0_S" hidden="1">#REF!</definedName>
    <definedName name="_220_0_S" hidden="1">#REF!</definedName>
    <definedName name="_220S" hidden="1">#REF!</definedName>
    <definedName name="_221_0_K" localSheetId="8" hidden="1">#REF!</definedName>
    <definedName name="_221_0_K" hidden="1">#REF!</definedName>
    <definedName name="_222_0_S" localSheetId="0" hidden="1">#REF!</definedName>
    <definedName name="_222_0_S" hidden="1">#REF!</definedName>
    <definedName name="_225_______K" localSheetId="0" hidden="1">#REF!</definedName>
    <definedName name="_225_______K" localSheetId="8" hidden="1">#REF!</definedName>
    <definedName name="_225_______K" hidden="1">#REF!</definedName>
    <definedName name="_225______0_S" hidden="1">#REF!</definedName>
    <definedName name="_230_______S" localSheetId="0" hidden="1">#REF!</definedName>
    <definedName name="_230_______S" localSheetId="8" hidden="1">#REF!</definedName>
    <definedName name="_230_______S" hidden="1">#REF!</definedName>
    <definedName name="_235_____0_K" localSheetId="0" hidden="1">#REF!</definedName>
    <definedName name="_235_____0_K" localSheetId="8" hidden="1">#REF!</definedName>
    <definedName name="_235_____0_K" hidden="1">#REF!</definedName>
    <definedName name="_236_______K" localSheetId="0" hidden="1">#REF!</definedName>
    <definedName name="_236_______K" localSheetId="8" hidden="1">#REF!</definedName>
    <definedName name="_236_______K" hidden="1">#REF!</definedName>
    <definedName name="_239_______S" localSheetId="0" hidden="1">#REF!</definedName>
    <definedName name="_239_______S" localSheetId="8" hidden="1">#REF!</definedName>
    <definedName name="_239_______S" hidden="1">#REF!</definedName>
    <definedName name="_24_________________K" localSheetId="8" hidden="1">#REF!</definedName>
    <definedName name="_24_________________K" hidden="1">#REF!</definedName>
    <definedName name="_24_______________0_S" hidden="1">#REF!</definedName>
    <definedName name="_240_____0_S" localSheetId="0" hidden="1">#REF!</definedName>
    <definedName name="_240_____0_S" localSheetId="8" hidden="1">#REF!</definedName>
    <definedName name="_240_____0_S" hidden="1">#REF!</definedName>
    <definedName name="_245______K" localSheetId="0" hidden="1">#REF!</definedName>
    <definedName name="_245______K" localSheetId="8" hidden="1">#REF!</definedName>
    <definedName name="_245______K" hidden="1">#REF!</definedName>
    <definedName name="_245_____0_K" hidden="1">#REF!</definedName>
    <definedName name="_25_________________K" localSheetId="0" hidden="1">#REF!</definedName>
    <definedName name="_25_________________K" hidden="1">#REF!</definedName>
    <definedName name="_250______S" localSheetId="0" hidden="1">#REF!</definedName>
    <definedName name="_250______S" localSheetId="8" hidden="1">#REF!</definedName>
    <definedName name="_250______S" hidden="1">#REF!</definedName>
    <definedName name="_251_____0_S" localSheetId="0" hidden="1">#REF!</definedName>
    <definedName name="_251_____0_S" localSheetId="8" hidden="1">#REF!</definedName>
    <definedName name="_251_____0_S" hidden="1">#REF!</definedName>
    <definedName name="_255____0_K" localSheetId="0" hidden="1">#REF!</definedName>
    <definedName name="_255____0_K" hidden="1">#REF!</definedName>
    <definedName name="_260____0_S" localSheetId="0" hidden="1">#REF!</definedName>
    <definedName name="_260____0_S" localSheetId="8" hidden="1">#REF!</definedName>
    <definedName name="_260____0_S" hidden="1">#REF!</definedName>
    <definedName name="_265_____K" hidden="1">#REF!</definedName>
    <definedName name="_27_________________S" hidden="1">#REF!</definedName>
    <definedName name="_27________________K" hidden="1">#REF!</definedName>
    <definedName name="_270_____S" localSheetId="0" hidden="1">#REF!</definedName>
    <definedName name="_270_____S" localSheetId="8" hidden="1">#REF!</definedName>
    <definedName name="_270_____S" hidden="1">#REF!</definedName>
    <definedName name="_272______K" localSheetId="0" hidden="1">#REF!</definedName>
    <definedName name="_272______K" hidden="1">#REF!</definedName>
    <definedName name="_275___0_K" localSheetId="0" hidden="1">#REF!</definedName>
    <definedName name="_275___0_K" localSheetId="8" hidden="1">#REF!</definedName>
    <definedName name="_275___0_K" hidden="1">#REF!</definedName>
    <definedName name="_279______S" hidden="1">#REF!</definedName>
    <definedName name="_280___0_S" localSheetId="0" hidden="1">#REF!</definedName>
    <definedName name="_280___0_S" localSheetId="8" hidden="1">#REF!</definedName>
    <definedName name="_280___0_S" hidden="1">#REF!</definedName>
    <definedName name="_285____0_K" hidden="1">#REF!</definedName>
    <definedName name="_285K" hidden="1">#REF!</definedName>
    <definedName name="_290S" localSheetId="0" hidden="1">#REF!</definedName>
    <definedName name="_290S" localSheetId="8" hidden="1">#REF!</definedName>
    <definedName name="_290S" hidden="1">#REF!</definedName>
    <definedName name="_291____0_S" localSheetId="0" hidden="1">#REF!</definedName>
    <definedName name="_291____0_S" localSheetId="8" hidden="1">#REF!</definedName>
    <definedName name="_291____0_S" hidden="1">#REF!</definedName>
    <definedName name="_295_0_K" hidden="1">#REF!</definedName>
    <definedName name="_2K" localSheetId="8" hidden="1">#REF!</definedName>
    <definedName name="_2K" hidden="1">#REF!</definedName>
    <definedName name="_3___________________K" hidden="1">#REF!</definedName>
    <definedName name="_30_________________S" hidden="1">#REF!</definedName>
    <definedName name="_30________________S" hidden="1">#REF!</definedName>
    <definedName name="_300_0_S" hidden="1">#REF!</definedName>
    <definedName name="_303_____K" hidden="1">#REF!</definedName>
    <definedName name="_306_____S" hidden="1">#REF!</definedName>
    <definedName name="_312___0_K" localSheetId="0" hidden="1">#REF!</definedName>
    <definedName name="_312___0_K" hidden="1">#REF!</definedName>
    <definedName name="_318___0_S" localSheetId="0" hidden="1">#REF!</definedName>
    <definedName name="_318___0_S" localSheetId="8" hidden="1">#REF!</definedName>
    <definedName name="_318___0_S" hidden="1">#REF!</definedName>
    <definedName name="_33_______________0_K" localSheetId="0" hidden="1">#REF!</definedName>
    <definedName name="_33_______________0_K" localSheetId="8" hidden="1">#REF!</definedName>
    <definedName name="_33_______________0_K" hidden="1">#REF!</definedName>
    <definedName name="_33______________0_K" hidden="1">#REF!</definedName>
    <definedName name="_337K" hidden="1">#REF!</definedName>
    <definedName name="_344S" hidden="1">#REF!</definedName>
    <definedName name="_35_______________0_K" hidden="1">#REF!</definedName>
    <definedName name="_350_0_K" localSheetId="0" hidden="1">#REF!</definedName>
    <definedName name="_350_0_K" hidden="1">#REF!</definedName>
    <definedName name="_356_0_S" localSheetId="0" hidden="1">#REF!</definedName>
    <definedName name="_356_0_S" localSheetId="8" hidden="1">#REF!</definedName>
    <definedName name="_356_0_S" hidden="1">#REF!</definedName>
    <definedName name="_36______________0_S" localSheetId="0" hidden="1">#REF!</definedName>
    <definedName name="_36______________0_S" hidden="1">#REF!</definedName>
    <definedName name="_39_______________0_S" hidden="1">#REF!</definedName>
    <definedName name="_39_______________K" localSheetId="8" hidden="1">#REF!</definedName>
    <definedName name="_39_______________K" hidden="1">#REF!</definedName>
    <definedName name="_40_______________0_S" hidden="1">#REF!</definedName>
    <definedName name="_41___________________K" hidden="1">#REF!</definedName>
    <definedName name="_42___________________S" hidden="1">#REF!</definedName>
    <definedName name="_42________________K" hidden="1">#REF!</definedName>
    <definedName name="_42_______________S" hidden="1">#REF!</definedName>
    <definedName name="_43_________________0_K" localSheetId="0" hidden="1">#REF!</definedName>
    <definedName name="_43_________________0_K" hidden="1">#REF!</definedName>
    <definedName name="_44_________________0_S" hidden="1">#REF!</definedName>
    <definedName name="_45________________K" hidden="1">#REF!</definedName>
    <definedName name="_45________________S" hidden="1">#REF!</definedName>
    <definedName name="_45_____________0_K" hidden="1">#REF!</definedName>
    <definedName name="_48_____________0_S" hidden="1">#REF!</definedName>
    <definedName name="_4S" hidden="1">#REF!</definedName>
    <definedName name="_5___________________K" localSheetId="0" hidden="1">#REF!</definedName>
    <definedName name="_5___________________K" localSheetId="8" hidden="1">#REF!</definedName>
    <definedName name="_5___________________K" hidden="1">#REF!</definedName>
    <definedName name="_50________________S" localSheetId="0" hidden="1">#REF!</definedName>
    <definedName name="_50________________S" hidden="1">#REF!</definedName>
    <definedName name="_51______________0_K" localSheetId="0" hidden="1">#REF!</definedName>
    <definedName name="_51______________0_K" hidden="1">#REF!</definedName>
    <definedName name="_51______________K" localSheetId="0" hidden="1">#REF!</definedName>
    <definedName name="_51______________K" hidden="1">#REF!</definedName>
    <definedName name="_54______________S" hidden="1">#REF!</definedName>
    <definedName name="_55______________0_K" hidden="1">#REF!</definedName>
    <definedName name="_57______________0_S" hidden="1">#REF!</definedName>
    <definedName name="_57____________0_K" hidden="1">#REF!</definedName>
    <definedName name="_6___________________K" hidden="1">#REF!</definedName>
    <definedName name="_6___________________S" hidden="1">#REF!</definedName>
    <definedName name="_6_0_K" hidden="1">#REF!</definedName>
    <definedName name="_60_________________K" localSheetId="8" hidden="1">#REF!</definedName>
    <definedName name="_60_________________K" hidden="1">#REF!</definedName>
    <definedName name="_60_______________K" localSheetId="8" hidden="1">#REF!</definedName>
    <definedName name="_60_______________K" hidden="1">#REF!</definedName>
    <definedName name="_60______________0_S" hidden="1">#REF!</definedName>
    <definedName name="_60____________0_S" hidden="1">#REF!</definedName>
    <definedName name="_63_________________S" hidden="1">#REF!</definedName>
    <definedName name="_63_______________S" hidden="1">#REF!</definedName>
    <definedName name="_63_____________K" hidden="1">#REF!</definedName>
    <definedName name="_64_______________0_K" localSheetId="8" hidden="1">#REF!</definedName>
    <definedName name="_64_______________0_K" hidden="1">#REF!</definedName>
    <definedName name="_65_______________0_S" localSheetId="0" hidden="1">#REF!</definedName>
    <definedName name="_65_______________0_S" hidden="1">#REF!</definedName>
    <definedName name="_65_______________K" hidden="1">#REF!</definedName>
    <definedName name="_66_____________S" localSheetId="8" hidden="1">#REF!</definedName>
    <definedName name="_66_____________S" hidden="1">#REF!</definedName>
    <definedName name="_69_____________0_K" hidden="1">#REF!</definedName>
    <definedName name="_69___________0_K" hidden="1">#REF!</definedName>
    <definedName name="_70_______________S" localSheetId="0" hidden="1">#REF!</definedName>
    <definedName name="_70_______________S" hidden="1">#REF!</definedName>
    <definedName name="_72________________K" localSheetId="0" hidden="1">#REF!</definedName>
    <definedName name="_72________________K" hidden="1">#REF!</definedName>
    <definedName name="_72___________0_S" localSheetId="0" hidden="1">#REF!</definedName>
    <definedName name="_72___________0_S" hidden="1">#REF!</definedName>
    <definedName name="_74________________S" localSheetId="0" hidden="1">#REF!</definedName>
    <definedName name="_74________________S" hidden="1">#REF!</definedName>
    <definedName name="_75______________0_K" localSheetId="0" hidden="1">#REF!</definedName>
    <definedName name="_75______________0_K" hidden="1">#REF!</definedName>
    <definedName name="_75_____________0_K" hidden="1">#REF!</definedName>
    <definedName name="_75_____________0_S" hidden="1">#REF!</definedName>
    <definedName name="_75____________K" hidden="1">#REF!</definedName>
    <definedName name="_76______________0_S" localSheetId="8" hidden="1">#REF!</definedName>
    <definedName name="_76______________0_S" hidden="1">#REF!</definedName>
    <definedName name="_78______________K" localSheetId="0" hidden="1">#REF!</definedName>
    <definedName name="_78______________K" hidden="1">#REF!</definedName>
    <definedName name="_78____________S" localSheetId="0" hidden="1">#REF!</definedName>
    <definedName name="_78____________S" hidden="1">#REF!</definedName>
    <definedName name="_8_0_S" localSheetId="0" hidden="1">#REF!</definedName>
    <definedName name="_8_0_S" hidden="1">#REF!</definedName>
    <definedName name="_80_____________0_S" hidden="1">#REF!</definedName>
    <definedName name="_81______________S" localSheetId="0" hidden="1">#REF!</definedName>
    <definedName name="_81______________S" localSheetId="8" hidden="1">#REF!</definedName>
    <definedName name="_81______________S" hidden="1">#REF!</definedName>
    <definedName name="_81__________0_K" hidden="1">#REF!</definedName>
    <definedName name="_84_______________K" localSheetId="0" hidden="1">#REF!</definedName>
    <definedName name="_84_______________K" hidden="1">#REF!</definedName>
    <definedName name="_84__________0_S" localSheetId="0" hidden="1">#REF!</definedName>
    <definedName name="_84__________0_S" hidden="1">#REF!</definedName>
    <definedName name="_85______________K" hidden="1">#REF!</definedName>
    <definedName name="_87____________0_K" localSheetId="0" hidden="1">#REF!</definedName>
    <definedName name="_87____________0_K" localSheetId="8" hidden="1">#REF!</definedName>
    <definedName name="_87____________0_K" hidden="1">#REF!</definedName>
    <definedName name="_87___________K" localSheetId="8" hidden="1">#REF!</definedName>
    <definedName name="_87___________K" hidden="1">#REF!</definedName>
    <definedName name="_88_______________S" localSheetId="8" hidden="1">#REF!</definedName>
    <definedName name="_88_______________S" hidden="1">#REF!</definedName>
    <definedName name="_89_____________0_K" hidden="1">#REF!</definedName>
    <definedName name="_9___________________S" localSheetId="0" hidden="1">#REF!</definedName>
    <definedName name="_9___________________S" hidden="1">#REF!</definedName>
    <definedName name="_9_________________0_K" localSheetId="0" hidden="1">#REF!</definedName>
    <definedName name="_9_________________0_K" hidden="1">#REF!</definedName>
    <definedName name="_90______________S" hidden="1">#REF!</definedName>
    <definedName name="_90_____________0_S" hidden="1">#REF!</definedName>
    <definedName name="_90___________S" hidden="1">#REF!</definedName>
    <definedName name="_93____________0_S" localSheetId="0" hidden="1">#REF!</definedName>
    <definedName name="_93____________0_S" localSheetId="8" hidden="1">#REF!</definedName>
    <definedName name="_93____________0_S" hidden="1">#REF!</definedName>
    <definedName name="_93_________0_K" localSheetId="8" hidden="1">#REF!</definedName>
    <definedName name="_93_________0_K" hidden="1">#REF!</definedName>
    <definedName name="_95____________0_K" localSheetId="8" hidden="1">#REF!</definedName>
    <definedName name="_95____________0_K" hidden="1">#REF!</definedName>
    <definedName name="_96_____________K" localSheetId="0" hidden="1">#REF!</definedName>
    <definedName name="_96_____________K" localSheetId="8" hidden="1">#REF!</definedName>
    <definedName name="_96_____________K" hidden="1">#REF!</definedName>
    <definedName name="_96_________0_S" localSheetId="8" hidden="1">#REF!</definedName>
    <definedName name="_96_________0_S" hidden="1">#REF!</definedName>
    <definedName name="_97______________K" localSheetId="8" hidden="1">#REF!</definedName>
    <definedName name="_97______________K" hidden="1">#REF!</definedName>
    <definedName name="_99_____________S" localSheetId="0" hidden="1">#REF!</definedName>
    <definedName name="_99_____________S" hidden="1">#REF!</definedName>
    <definedName name="_99__________K" localSheetId="0" hidden="1">#REF!</definedName>
    <definedName name="_99__________K" hidden="1">#REF!</definedName>
    <definedName name="_Fill" localSheetId="0" hidden="1">#REF!</definedName>
    <definedName name="_Fill" hidden="1">#REF!</definedName>
    <definedName name="_Fill2" localSheetId="0" hidden="1">#REF!</definedName>
    <definedName name="_Fill2" hidden="1">#REF!</definedName>
    <definedName name="_fill3" hidden="1">#REF!</definedName>
    <definedName name="_Key_2" hidden="1">#REF!</definedName>
    <definedName name="_Key1" localSheetId="0" hidden="1">#REF!</definedName>
    <definedName name="_Key1" localSheetId="8" hidden="1">#REF!</definedName>
    <definedName name="_Key1" hidden="1">#REF!</definedName>
    <definedName name="_Key2" localSheetId="0" hidden="1">#REF!</definedName>
    <definedName name="_Key2" hidden="1">#REF!</definedName>
    <definedName name="_key3" localSheetId="0" hidden="1">#REF!</definedName>
    <definedName name="_key3" hidden="1">#REF!</definedName>
    <definedName name="_Order1" hidden="1">0</definedName>
    <definedName name="_Order2" hidden="1">255</definedName>
    <definedName name="_Parse_In" hidden="1">#REF!</definedName>
    <definedName name="_Parse_Out" localSheetId="0" hidden="1">#REF!</definedName>
    <definedName name="_Parse_Out" hidden="1">#REF!</definedName>
    <definedName name="_Sort" localSheetId="0" hidden="1">#REF!</definedName>
    <definedName name="_Sort" hidden="1">#REF!</definedName>
    <definedName name="aa" localSheetId="0" hidden="1">{"'内訳書'!$A$1:$O$28"}</definedName>
    <definedName name="aa" localSheetId="9" hidden="1">{"'内訳書'!$A$1:$O$28"}</definedName>
    <definedName name="aa" localSheetId="8" hidden="1">{"'内訳書'!$A$1:$O$28"}</definedName>
    <definedName name="aa" hidden="1">{"'内訳書'!$A$1:$O$28"}</definedName>
    <definedName name="aaaaa" localSheetId="0" hidden="1">{"'内訳書'!$A$1:$O$28"}</definedName>
    <definedName name="aaaaa" localSheetId="9" hidden="1">{"'内訳書'!$A$1:$O$28"}</definedName>
    <definedName name="aaaaa" localSheetId="8" hidden="1">{"'内訳書'!$A$1:$O$28"}</definedName>
    <definedName name="aaaaa" hidden="1">{"'内訳書'!$A$1:$O$28"}</definedName>
    <definedName name="aaad" hidden="1">#REF!</definedName>
    <definedName name="AccessDatabase" hidden="1">"D:\データ\エクセル\建築課\設計書原本\設計書NEC970813.mdb"</definedName>
    <definedName name="ah" localSheetId="0" hidden="1">#REF!</definedName>
    <definedName name="ah" hidden="1">#REF!</definedName>
    <definedName name="aiaii" localSheetId="0" hidden="1">#REF!</definedName>
    <definedName name="aiaii" hidden="1">#REF!</definedName>
    <definedName name="as" localSheetId="0" hidden="1">#REF!</definedName>
    <definedName name="as" hidden="1">#REF!</definedName>
    <definedName name="ass" hidden="1">#REF!</definedName>
    <definedName name="bb" localSheetId="0" hidden="1">{"'内訳書'!$A$1:$O$28"}</definedName>
    <definedName name="bb" localSheetId="9" hidden="1">{"'内訳書'!$A$1:$O$28"}</definedName>
    <definedName name="bb" localSheetId="8" hidden="1">{"'内訳書'!$A$1:$O$28"}</definedName>
    <definedName name="bb" hidden="1">{"'内訳書'!$A$1:$O$28"}</definedName>
    <definedName name="bbbb" localSheetId="0" hidden="1">{"'内訳書'!$A$1:$O$28"}</definedName>
    <definedName name="bbbb" localSheetId="9" hidden="1">{"'内訳書'!$A$1:$O$28"}</definedName>
    <definedName name="bbbb" localSheetId="8" hidden="1">{"'内訳書'!$A$1:$O$28"}</definedName>
    <definedName name="bbbb" hidden="1">{"'内訳書'!$A$1:$O$28"}</definedName>
    <definedName name="cxfsf" localSheetId="0" hidden="1">{"'内訳書'!$A$1:$O$28"}</definedName>
    <definedName name="cxfsf" localSheetId="9" hidden="1">{"'内訳書'!$A$1:$O$28"}</definedName>
    <definedName name="cxfsf" localSheetId="8" hidden="1">{"'内訳書'!$A$1:$O$28"}</definedName>
    <definedName name="cxfsf" hidden="1">{"'内訳書'!$A$1:$O$28"}</definedName>
    <definedName name="_xlnm.Database" hidden="1">#REF!</definedName>
    <definedName name="dd" localSheetId="0" hidden="1">{"'内訳書'!$A$1:$O$28"}</definedName>
    <definedName name="dd" localSheetId="9" hidden="1">{"'内訳書'!$A$1:$O$28"}</definedName>
    <definedName name="dd" localSheetId="8" hidden="1">{"'内訳書'!$A$1:$O$28"}</definedName>
    <definedName name="dd" hidden="1">{"'内訳書'!$A$1:$O$28"}</definedName>
    <definedName name="deed" localSheetId="0" hidden="1">{"'内訳書'!$A$1:$O$28"}</definedName>
    <definedName name="deed" localSheetId="9" hidden="1">{"'内訳書'!$A$1:$O$28"}</definedName>
    <definedName name="deed" localSheetId="8" hidden="1">{"'内訳書'!$A$1:$O$28"}</definedName>
    <definedName name="deed" hidden="1">{"'内訳書'!$A$1:$O$28"}</definedName>
    <definedName name="deed1" localSheetId="0" hidden="1">{"'内訳書'!$A$1:$O$28"}</definedName>
    <definedName name="deed1" localSheetId="9" hidden="1">{"'内訳書'!$A$1:$O$28"}</definedName>
    <definedName name="deed1" localSheetId="8" hidden="1">{"'内訳書'!$A$1:$O$28"}</definedName>
    <definedName name="deed1" hidden="1">{"'内訳書'!$A$1:$O$28"}</definedName>
    <definedName name="ｄｓｇｓｄｇ" localSheetId="0" hidden="1">#REF!</definedName>
    <definedName name="ｄｓｇｓｄｇ" hidden="1">#REF!</definedName>
    <definedName name="ee" localSheetId="0" hidden="1">{"'内訳書'!$A$1:$O$28"}</definedName>
    <definedName name="ee" localSheetId="9" hidden="1">{"'内訳書'!$A$1:$O$28"}</definedName>
    <definedName name="ee" localSheetId="8" hidden="1">{"'内訳書'!$A$1:$O$28"}</definedName>
    <definedName name="ee" hidden="1">{"'内訳書'!$A$1:$O$28"}</definedName>
    <definedName name="fasfas" hidden="1">#REF!</definedName>
    <definedName name="ｆｆ" localSheetId="0" hidden="1">{"'内訳書'!$A$1:$O$28"}</definedName>
    <definedName name="ｆｆ" localSheetId="9" hidden="1">{"'内訳書'!$A$1:$O$28"}</definedName>
    <definedName name="ｆｆ" localSheetId="8" hidden="1">{"'内訳書'!$A$1:$O$28"}</definedName>
    <definedName name="ｆｆ" hidden="1">{"'内訳書'!$A$1:$O$28"}</definedName>
    <definedName name="FILL" localSheetId="0" hidden="1">#REF!</definedName>
    <definedName name="FILL" hidden="1">#REF!</definedName>
    <definedName name="Fill2" hidden="1">#REF!</definedName>
    <definedName name="fill3" hidden="1">#REF!</definedName>
    <definedName name="g" hidden="1">#REF!</definedName>
    <definedName name="gau" localSheetId="0" hidden="1">{"'内訳書'!$A$1:$O$28"}</definedName>
    <definedName name="gau" localSheetId="9" hidden="1">{"'内訳書'!$A$1:$O$28"}</definedName>
    <definedName name="gau" localSheetId="8" hidden="1">{"'内訳書'!$A$1:$O$28"}</definedName>
    <definedName name="gau" hidden="1">{"'内訳書'!$A$1:$O$28"}</definedName>
    <definedName name="ｇｆｄｆ" localSheetId="0" hidden="1">{"'内訳書'!$A$1:$O$28"}</definedName>
    <definedName name="ｇｆｄｆ" localSheetId="9" hidden="1">{"'内訳書'!$A$1:$O$28"}</definedName>
    <definedName name="ｇｆｄｆ" localSheetId="8" hidden="1">{"'内訳書'!$A$1:$O$28"}</definedName>
    <definedName name="ｇｆｄｆ" hidden="1">{"'内訳書'!$A$1:$O$28"}</definedName>
    <definedName name="gg" localSheetId="0" hidden="1">{"'内訳書'!$A$1:$O$28"}</definedName>
    <definedName name="gg" localSheetId="9" hidden="1">{"'内訳書'!$A$1:$O$28"}</definedName>
    <definedName name="gg" localSheetId="8" hidden="1">{"'内訳書'!$A$1:$O$28"}</definedName>
    <definedName name="gg" hidden="1">{"'内訳書'!$A$1:$O$28"}</definedName>
    <definedName name="gggg" localSheetId="0" hidden="1">{"'内訳書'!$A$1:$O$28"}</definedName>
    <definedName name="gggg" localSheetId="9" hidden="1">{"'内訳書'!$A$1:$O$28"}</definedName>
    <definedName name="gggg" localSheetId="8" hidden="1">{"'内訳書'!$A$1:$O$28"}</definedName>
    <definedName name="gggg" hidden="1">{"'内訳書'!$A$1:$O$28"}</definedName>
    <definedName name="ｇｈじゅｇ" localSheetId="0" hidden="1">{"'内訳書'!$A$1:$O$28"}</definedName>
    <definedName name="ｇｈじゅｇ" localSheetId="9" hidden="1">{"'内訳書'!$A$1:$O$28"}</definedName>
    <definedName name="ｇｈじゅｇ" localSheetId="8" hidden="1">{"'内訳書'!$A$1:$O$28"}</definedName>
    <definedName name="ｇｈじゅｇ" hidden="1">{"'内訳書'!$A$1:$O$28"}</definedName>
    <definedName name="h" localSheetId="0" hidden="1">#REF!</definedName>
    <definedName name="h" hidden="1">#REF!</definedName>
    <definedName name="HD" localSheetId="0" hidden="1">#REF!</definedName>
    <definedName name="HD" localSheetId="8" hidden="1">#REF!</definedName>
    <definedName name="HD" hidden="1">#REF!</definedName>
    <definedName name="hfghf" localSheetId="0" hidden="1">{"'内訳書'!$A$1:$O$28"}</definedName>
    <definedName name="hfghf" localSheetId="9" hidden="1">{"'内訳書'!$A$1:$O$28"}</definedName>
    <definedName name="hfghf" localSheetId="8" hidden="1">{"'内訳書'!$A$1:$O$28"}</definedName>
    <definedName name="hfghf" hidden="1">{"'内訳書'!$A$1:$O$28"}</definedName>
    <definedName name="hghgf" localSheetId="0" hidden="1">{"'内訳書'!$A$1:$O$28"}</definedName>
    <definedName name="hghgf" localSheetId="9" hidden="1">{"'内訳書'!$A$1:$O$28"}</definedName>
    <definedName name="hghgf" localSheetId="8" hidden="1">{"'内訳書'!$A$1:$O$28"}</definedName>
    <definedName name="hghgf" hidden="1">{"'内訳書'!$A$1:$O$28"}</definedName>
    <definedName name="ｈｈ" localSheetId="0" hidden="1">{"'内訳書'!$A$1:$O$28"}</definedName>
    <definedName name="ｈｈ" localSheetId="9" hidden="1">{"'内訳書'!$A$1:$O$28"}</definedName>
    <definedName name="ｈｈ" localSheetId="8" hidden="1">{"'内訳書'!$A$1:$O$28"}</definedName>
    <definedName name="ｈｈ" hidden="1">{"'内訳書'!$A$1:$O$28"}</definedName>
    <definedName name="hhg" localSheetId="0" hidden="1">{"'内訳書'!$A$1:$O$28"}</definedName>
    <definedName name="hhg" localSheetId="9" hidden="1">{"'内訳書'!$A$1:$O$28"}</definedName>
    <definedName name="hhg" localSheetId="8" hidden="1">{"'内訳書'!$A$1:$O$28"}</definedName>
    <definedName name="hhg" hidden="1">{"'内訳書'!$A$1:$O$28"}</definedName>
    <definedName name="HONN" localSheetId="0" hidden="1">{"'内訳書'!$A$1:$O$28"}</definedName>
    <definedName name="HONN" localSheetId="9" hidden="1">{"'内訳書'!$A$1:$O$28"}</definedName>
    <definedName name="HONN" localSheetId="8" hidden="1">{"'内訳書'!$A$1:$O$28"}</definedName>
    <definedName name="HONN" hidden="1">{"'内訳書'!$A$1:$O$28"}</definedName>
    <definedName name="ｈｒｄ" localSheetId="0" hidden="1">#REF!</definedName>
    <definedName name="ｈｒｄ" hidden="1">#REF!</definedName>
    <definedName name="Ht" localSheetId="0" hidden="1">{"'内訳書'!$A$1:$O$28"}</definedName>
    <definedName name="Ht" localSheetId="9" hidden="1">{"'内訳書'!$A$1:$O$28"}</definedName>
    <definedName name="Ht" localSheetId="8" hidden="1">{"'内訳書'!$A$1:$O$28"}</definedName>
    <definedName name="Ht" hidden="1">{"'内訳書'!$A$1:$O$28"}</definedName>
    <definedName name="HTM_Control" localSheetId="0" hidden="1">{"'内訳書'!$A$1:$O$28"}</definedName>
    <definedName name="HTM_Control" localSheetId="9" hidden="1">{"'内訳書'!$A$1:$O$28"}</definedName>
    <definedName name="HTM_Control" localSheetId="8" hidden="1">{"'内訳書'!$A$1:$O$28"}</definedName>
    <definedName name="HTM_Control" hidden="1">{"'内訳書'!$A$1:$O$28"}</definedName>
    <definedName name="HTML_CodePage" hidden="1">932</definedName>
    <definedName name="HTML_Control" localSheetId="0" hidden="1">{"'内訳書'!$A$1:$O$28"}</definedName>
    <definedName name="HTML_Control" localSheetId="9" hidden="1">{"'内訳書'!$A$1:$O$28"}</definedName>
    <definedName name="HTML_Control" localSheetId="8" hidden="1">{"'内訳書'!$A$1:$O$28"}</definedName>
    <definedName name="HTML_Control" hidden="1">{"'内訳書'!$A$1:$O$28"}</definedName>
    <definedName name="HTML_Control_2" localSheetId="0" hidden="1">{"'内訳書'!$A$1:$O$28"}</definedName>
    <definedName name="HTML_Control_2" localSheetId="9" hidden="1">{"'内訳書'!$A$1:$O$28"}</definedName>
    <definedName name="HTML_Control_2" localSheetId="8"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ｈぎぎ" localSheetId="0" hidden="1">{"'内訳書'!$A$1:$O$28"}</definedName>
    <definedName name="ｈぎぎ" localSheetId="9" hidden="1">{"'内訳書'!$A$1:$O$28"}</definedName>
    <definedName name="ｈぎぎ" localSheetId="8" hidden="1">{"'内訳書'!$A$1:$O$28"}</definedName>
    <definedName name="ｈぎぎ" hidden="1">{"'内訳書'!$A$1:$O$28"}</definedName>
    <definedName name="j" hidden="1">#REF!</definedName>
    <definedName name="jhkh" localSheetId="0" hidden="1">{"'内訳書'!$A$1:$O$28"}</definedName>
    <definedName name="jhkh" localSheetId="9" hidden="1">{"'内訳書'!$A$1:$O$28"}</definedName>
    <definedName name="jhkh" localSheetId="8" hidden="1">{"'内訳書'!$A$1:$O$28"}</definedName>
    <definedName name="jhkh" hidden="1">{"'内訳書'!$A$1:$O$28"}</definedName>
    <definedName name="jin" localSheetId="0" hidden="1">#REF!</definedName>
    <definedName name="jin" hidden="1">#REF!</definedName>
    <definedName name="ｊｊ" localSheetId="0" hidden="1">{"'内訳書'!$A$1:$O$28"}</definedName>
    <definedName name="ｊｊ" localSheetId="9" hidden="1">{"'内訳書'!$A$1:$O$28"}</definedName>
    <definedName name="ｊｊ" localSheetId="8" hidden="1">{"'内訳書'!$A$1:$O$28"}</definedName>
    <definedName name="ｊｊ" hidden="1">{"'内訳書'!$A$1:$O$28"}</definedName>
    <definedName name="khj" localSheetId="0" hidden="1">{"'内訳書'!$A$1:$O$28"}</definedName>
    <definedName name="khj" localSheetId="9" hidden="1">{"'内訳書'!$A$1:$O$28"}</definedName>
    <definedName name="khj" localSheetId="8" hidden="1">{"'内訳書'!$A$1:$O$28"}</definedName>
    <definedName name="khj" hidden="1">{"'内訳書'!$A$1:$O$28"}</definedName>
    <definedName name="kk" localSheetId="0" hidden="1">{"'内訳書'!$A$1:$O$28"}</definedName>
    <definedName name="kk" localSheetId="9" hidden="1">{"'内訳書'!$A$1:$O$28"}</definedName>
    <definedName name="kk" localSheetId="8" hidden="1">{"'内訳書'!$A$1:$O$28"}</definedName>
    <definedName name="kk" hidden="1">{"'内訳書'!$A$1:$O$28"}</definedName>
    <definedName name="ｋｋｊｋｊｊｋ」」」" localSheetId="0" hidden="1">{"'内訳書'!$A$1:$O$28"}</definedName>
    <definedName name="ｋｋｊｋｊｊｋ」」」" localSheetId="9" hidden="1">{"'内訳書'!$A$1:$O$28"}</definedName>
    <definedName name="ｋｋｊｋｊｊｋ」」」" localSheetId="8" hidden="1">{"'内訳書'!$A$1:$O$28"}</definedName>
    <definedName name="ｋｋｊｋｊｊｋ」」」" hidden="1">{"'内訳書'!$A$1:$O$28"}</definedName>
    <definedName name="kl" localSheetId="0" hidden="1">#REF!</definedName>
    <definedName name="kl" hidden="1">#REF!</definedName>
    <definedName name="klo" localSheetId="0" hidden="1">{"'内訳書'!$A$1:$O$28"}</definedName>
    <definedName name="klo" localSheetId="9" hidden="1">{"'内訳書'!$A$1:$O$28"}</definedName>
    <definedName name="klo" localSheetId="8" hidden="1">{"'内訳書'!$A$1:$O$28"}</definedName>
    <definedName name="klo" hidden="1">{"'内訳書'!$A$1:$O$28"}</definedName>
    <definedName name="l" hidden="1">#REF!</definedName>
    <definedName name="ｌｌｌ" hidden="1">#REF!</definedName>
    <definedName name="ＰＰ" localSheetId="0" hidden="1">{"'内訳書'!$A$1:$O$28"}</definedName>
    <definedName name="ＰＰ" localSheetId="9" hidden="1">{"'内訳書'!$A$1:$O$28"}</definedName>
    <definedName name="ＰＰ" localSheetId="8" hidden="1">{"'内訳書'!$A$1:$O$28"}</definedName>
    <definedName name="ＰＰ" hidden="1">{"'内訳書'!$A$1:$O$28"}</definedName>
    <definedName name="ｒｆｄ" localSheetId="0" hidden="1">{"'内訳書'!$A$1:$O$28"}</definedName>
    <definedName name="ｒｆｄ" localSheetId="9" hidden="1">{"'内訳書'!$A$1:$O$28"}</definedName>
    <definedName name="ｒｆｄ" localSheetId="8" hidden="1">{"'内訳書'!$A$1:$O$28"}</definedName>
    <definedName name="ｒｆｄ" hidden="1">{"'内訳書'!$A$1:$O$28"}</definedName>
    <definedName name="ｒｇｇｈｓｒｈｓｒ" localSheetId="0" hidden="1">{"'内訳書'!$A$1:$O$28"}</definedName>
    <definedName name="ｒｇｇｈｓｒｈｓｒ" localSheetId="9" hidden="1">{"'内訳書'!$A$1:$O$28"}</definedName>
    <definedName name="ｒｇｇｈｓｒｈｓｒ" localSheetId="8" hidden="1">{"'内訳書'!$A$1:$O$28"}</definedName>
    <definedName name="ｒｇｇｈｓｒｈｓｒ" hidden="1">{"'内訳書'!$A$1:$O$28"}</definedName>
    <definedName name="saas" localSheetId="0" hidden="1">{"'内訳書'!$A$1:$O$28"}</definedName>
    <definedName name="saas" localSheetId="9" hidden="1">{"'内訳書'!$A$1:$O$28"}</definedName>
    <definedName name="saas" localSheetId="8" hidden="1">{"'内訳書'!$A$1:$O$28"}</definedName>
    <definedName name="saas" hidden="1">{"'内訳書'!$A$1:$O$28"}</definedName>
    <definedName name="sada" localSheetId="0" hidden="1">{"'内訳書'!$A$1:$O$28"}</definedName>
    <definedName name="sada" localSheetId="9" hidden="1">{"'内訳書'!$A$1:$O$28"}</definedName>
    <definedName name="sada" localSheetId="8" hidden="1">{"'内訳書'!$A$1:$O$28"}</definedName>
    <definedName name="sada" hidden="1">{"'内訳書'!$A$1:$O$28"}</definedName>
    <definedName name="sann" hidden="1">#REF!</definedName>
    <definedName name="sasaki" localSheetId="0" hidden="1">#REF!</definedName>
    <definedName name="sasaki" localSheetId="8" hidden="1">#REF!</definedName>
    <definedName name="sasaki" hidden="1">#REF!</definedName>
    <definedName name="SDGDJ" localSheetId="0" hidden="1">#REF!</definedName>
    <definedName name="SDGDJ" hidden="1">#REF!</definedName>
    <definedName name="ｓｆｇｂ" localSheetId="0" hidden="1">{"'内訳書'!$A$1:$O$28"}</definedName>
    <definedName name="ｓｆｇｂ" localSheetId="9" hidden="1">{"'内訳書'!$A$1:$O$28"}</definedName>
    <definedName name="ｓｆｇｂ" localSheetId="8" hidden="1">{"'内訳書'!$A$1:$O$28"}</definedName>
    <definedName name="ｓｆｇｂ" hidden="1">{"'内訳書'!$A$1:$O$28"}</definedName>
    <definedName name="Sort2" hidden="1">#REF!</definedName>
    <definedName name="SSSD" localSheetId="0" hidden="1">{"'内訳書'!$A$1:$O$28"}</definedName>
    <definedName name="SSSD" localSheetId="9" hidden="1">{"'内訳書'!$A$1:$O$28"}</definedName>
    <definedName name="SSSD" localSheetId="8" hidden="1">{"'内訳書'!$A$1:$O$28"}</definedName>
    <definedName name="SSSD" hidden="1">{"'内訳書'!$A$1:$O$28"}</definedName>
    <definedName name="vdsfd" hidden="1">#REF!</definedName>
    <definedName name="wrn.レポート." localSheetId="0" hidden="1">{#N/A,#N/A,FALSE,"内訳"}</definedName>
    <definedName name="wrn.レポート." localSheetId="9" hidden="1">{#N/A,#N/A,FALSE,"内訳"}</definedName>
    <definedName name="wrn.レポート." localSheetId="8" hidden="1">{#N/A,#N/A,FALSE,"内訳"}</definedName>
    <definedName name="wrn.レポート." hidden="1">{#N/A,#N/A,FALSE,"内訳"}</definedName>
    <definedName name="ww" localSheetId="0" hidden="1">{"'内訳書'!$A$1:$O$28"}</definedName>
    <definedName name="ww" localSheetId="9" hidden="1">{"'内訳書'!$A$1:$O$28"}</definedName>
    <definedName name="ww" localSheetId="8" hidden="1">{"'内訳書'!$A$1:$O$28"}</definedName>
    <definedName name="ww" hidden="1">{"'内訳書'!$A$1:$O$28"}</definedName>
    <definedName name="x" localSheetId="0" hidden="1">#REF!</definedName>
    <definedName name="x" hidden="1">#REF!</definedName>
    <definedName name="ｘｘ" hidden="1">#REF!</definedName>
    <definedName name="yffhfh" localSheetId="0" hidden="1">{"'内訳書'!$A$1:$O$28"}</definedName>
    <definedName name="yffhfh" localSheetId="9" hidden="1">{"'内訳書'!$A$1:$O$28"}</definedName>
    <definedName name="yffhfh" localSheetId="8" hidden="1">{"'内訳書'!$A$1:$O$28"}</definedName>
    <definedName name="yffhfh" hidden="1">{"'内訳書'!$A$1:$O$28"}</definedName>
    <definedName name="ytyt" localSheetId="0" hidden="1">{"'内訳書'!$A$1:$O$28"}</definedName>
    <definedName name="ytyt" localSheetId="9" hidden="1">{"'内訳書'!$A$1:$O$28"}</definedName>
    <definedName name="ytyt" localSheetId="8" hidden="1">{"'内訳書'!$A$1:$O$28"}</definedName>
    <definedName name="ytyt" hidden="1">{"'内訳書'!$A$1:$O$28"}</definedName>
    <definedName name="yw" localSheetId="0" hidden="1">{"'内訳書'!$A$1:$O$28"}</definedName>
    <definedName name="yw" localSheetId="9" hidden="1">{"'内訳書'!$A$1:$O$28"}</definedName>
    <definedName name="yw" localSheetId="8" hidden="1">{"'内訳書'!$A$1:$O$28"}</definedName>
    <definedName name="yw" hidden="1">{"'内訳書'!$A$1:$O$28"}</definedName>
    <definedName name="ｙｙ" localSheetId="0" hidden="1">{"'内訳書'!$A$1:$O$28"}</definedName>
    <definedName name="ｙｙ" localSheetId="9" hidden="1">{"'内訳書'!$A$1:$O$28"}</definedName>
    <definedName name="ｙｙ" localSheetId="8" hidden="1">{"'内訳書'!$A$1:$O$28"}</definedName>
    <definedName name="ｙｙ" hidden="1">{"'内訳書'!$A$1:$O$28"}</definedName>
    <definedName name="ｙｙｔｒ" localSheetId="0" hidden="1">{"'内訳書'!$A$1:$O$28"}</definedName>
    <definedName name="ｙｙｔｒ" localSheetId="9" hidden="1">{"'内訳書'!$A$1:$O$28"}</definedName>
    <definedName name="ｙｙｔｒ" localSheetId="8" hidden="1">{"'内訳書'!$A$1:$O$28"}</definedName>
    <definedName name="ｙｙｔｒ" hidden="1">{"'内訳書'!$A$1:$O$28"}</definedName>
    <definedName name="yyyyyyyyyyyyyyyyyyyyyyyyyyyyyyyyyyyyyyyyyyyyyyyyyyyyyyyyyyyyyyyyyyyyyyyyyyyyyyyyyyyyyyyyyyyyyyyyyyyyyyyyyyyyyyyyyyyyyyyyyyyyyyyyyyyyyyyyyyyyyyyyyyyyyyyyyyyyyyyyyyyyyyyyyyyyyyyyyyyyyyyyyyyyyyyyyyyyyyyyyyyyyyyyyyyyyy" hidden="1">#REF!</definedName>
    <definedName name="あい" localSheetId="0" hidden="1">#REF!</definedName>
    <definedName name="あい" localSheetId="8" hidden="1">#REF!</definedName>
    <definedName name="あい" hidden="1">#REF!</definedName>
    <definedName name="あいお" localSheetId="0" hidden="1">{"'内訳書'!$A$1:$O$28"}</definedName>
    <definedName name="あいお" localSheetId="9" hidden="1">{"'内訳書'!$A$1:$O$28"}</definedName>
    <definedName name="あいお" localSheetId="8" hidden="1">{"'内訳書'!$A$1:$O$28"}</definedName>
    <definedName name="あいお" hidden="1">{"'内訳書'!$A$1:$O$28"}</definedName>
    <definedName name="ｱｽﾌｧﾙﾄ代価" localSheetId="0" hidden="1">#REF!</definedName>
    <definedName name="ｱｽﾌｧﾙﾄ代価" hidden="1">#REF!</definedName>
    <definedName name="いいい" hidden="1">#REF!</definedName>
    <definedName name="いうｇ" localSheetId="0" hidden="1">{"'内訳書'!$A$1:$O$28"}</definedName>
    <definedName name="いうｇ" localSheetId="9" hidden="1">{"'内訳書'!$A$1:$O$28"}</definedName>
    <definedName name="いうｇ" localSheetId="8" hidden="1">{"'内訳書'!$A$1:$O$28"}</definedName>
    <definedName name="いうｇ" hidden="1">{"'内訳書'!$A$1:$O$28"}</definedName>
    <definedName name="いうよｇ" localSheetId="0" hidden="1">{"'内訳書'!$A$1:$O$28"}</definedName>
    <definedName name="いうよｇ" localSheetId="9" hidden="1">{"'内訳書'!$A$1:$O$28"}</definedName>
    <definedName name="いうよｇ" localSheetId="8" hidden="1">{"'内訳書'!$A$1:$O$28"}</definedName>
    <definedName name="いうよｇ" hidden="1">{"'内訳書'!$A$1:$O$28"}</definedName>
    <definedName name="いうろ" localSheetId="0" hidden="1">{"'内訳書'!$A$1:$O$28"}</definedName>
    <definedName name="いうろ" localSheetId="9" hidden="1">{"'内訳書'!$A$1:$O$28"}</definedName>
    <definedName name="いうろ" localSheetId="8" hidden="1">{"'内訳書'!$A$1:$O$28"}</definedName>
    <definedName name="いうろ" hidden="1">{"'内訳書'!$A$1:$O$28"}</definedName>
    <definedName name="いお" localSheetId="0" hidden="1">{"'内訳書'!$A$1:$O$28"}</definedName>
    <definedName name="いお" localSheetId="9" hidden="1">{"'内訳書'!$A$1:$O$28"}</definedName>
    <definedName name="いお" localSheetId="8" hidden="1">{"'内訳書'!$A$1:$O$28"}</definedName>
    <definedName name="いお" hidden="1">{"'内訳書'!$A$1:$O$28"}</definedName>
    <definedName name="いおｐ" localSheetId="0" hidden="1">{"'内訳書'!$A$1:$O$28"}</definedName>
    <definedName name="いおｐ" localSheetId="9" hidden="1">{"'内訳書'!$A$1:$O$28"}</definedName>
    <definedName name="いおｐ" localSheetId="8" hidden="1">{"'内訳書'!$A$1:$O$28"}</definedName>
    <definedName name="いおｐ" hidden="1">{"'内訳書'!$A$1:$O$28"}</definedName>
    <definedName name="いおｐｊ" localSheetId="0" hidden="1">{"'内訳書'!$A$1:$O$28"}</definedName>
    <definedName name="いおｐｊ" localSheetId="9" hidden="1">{"'内訳書'!$A$1:$O$28"}</definedName>
    <definedName name="いおｐｊ" localSheetId="8" hidden="1">{"'内訳書'!$A$1:$O$28"}</definedName>
    <definedName name="いおｐｊ" hidden="1">{"'内訳書'!$A$1:$O$28"}</definedName>
    <definedName name="いおっｐ" localSheetId="0" hidden="1">{"'内訳書'!$A$1:$O$28"}</definedName>
    <definedName name="いおっｐ" localSheetId="9" hidden="1">{"'内訳書'!$A$1:$O$28"}</definedName>
    <definedName name="いおっｐ" localSheetId="8" hidden="1">{"'内訳書'!$A$1:$O$28"}</definedName>
    <definedName name="いおっｐ" hidden="1">{"'内訳書'!$A$1:$O$28"}</definedName>
    <definedName name="うｙふｙ」" localSheetId="0" hidden="1">{"'内訳書'!$A$1:$O$28"}</definedName>
    <definedName name="うｙふｙ」" localSheetId="9" hidden="1">{"'内訳書'!$A$1:$O$28"}</definedName>
    <definedName name="うｙふｙ」" localSheetId="8" hidden="1">{"'内訳書'!$A$1:$O$28"}</definedName>
    <definedName name="うｙふｙ」" hidden="1">{"'内訳書'!$A$1:$O$28"}</definedName>
    <definedName name="ううう" localSheetId="0" hidden="1">{"'内訳書'!$A$1:$O$28"}</definedName>
    <definedName name="ううう" localSheetId="9" hidden="1">{"'内訳書'!$A$1:$O$28"}</definedName>
    <definedName name="ううう" localSheetId="8" hidden="1">{"'内訳書'!$A$1:$O$28"}</definedName>
    <definedName name="ううう" hidden="1">{"'内訳書'!$A$1:$O$28"}</definedName>
    <definedName name="ぉ" localSheetId="0" hidden="1">{"'内訳書'!$A$1:$O$28"}</definedName>
    <definedName name="ぉ" localSheetId="9" hidden="1">{"'内訳書'!$A$1:$O$28"}</definedName>
    <definedName name="ぉ" localSheetId="8" hidden="1">{"'内訳書'!$A$1:$O$28"}</definedName>
    <definedName name="ぉ" hidden="1">{"'内訳書'!$A$1:$O$28"}</definedName>
    <definedName name="おお" localSheetId="0" hidden="1">{"'内訳書'!$A$1:$O$28"}</definedName>
    <definedName name="おお" localSheetId="9" hidden="1">{"'内訳書'!$A$1:$O$28"}</definedName>
    <definedName name="おお" localSheetId="8" hidden="1">{"'内訳書'!$A$1:$O$28"}</definedName>
    <definedName name="おお" hidden="1">{"'内訳書'!$A$1:$O$28"}</definedName>
    <definedName name="おおおおお" hidden="1">#REF!</definedName>
    <definedName name="おきう" localSheetId="0" hidden="1">{"'内訳書'!$A$1:$O$28"}</definedName>
    <definedName name="おきう" localSheetId="9" hidden="1">{"'内訳書'!$A$1:$O$28"}</definedName>
    <definedName name="おきう" localSheetId="8" hidden="1">{"'内訳書'!$A$1:$O$28"}</definedName>
    <definedName name="おきう" hidden="1">{"'内訳書'!$A$1:$O$28"}</definedName>
    <definedName name="おじょ" localSheetId="0" hidden="1">{"'内訳書'!$A$1:$O$28"}</definedName>
    <definedName name="おじょ" localSheetId="9" hidden="1">{"'内訳書'!$A$1:$O$28"}</definedName>
    <definedName name="おじょ" localSheetId="8" hidden="1">{"'内訳書'!$A$1:$O$28"}</definedName>
    <definedName name="おじょ" hidden="1">{"'内訳書'!$A$1:$O$28"}</definedName>
    <definedName name="ぐｇ" localSheetId="0" hidden="1">{"'内訳書'!$A$1:$O$28"}</definedName>
    <definedName name="ぐｇ" localSheetId="9" hidden="1">{"'内訳書'!$A$1:$O$28"}</definedName>
    <definedName name="ぐｇ" localSheetId="8" hidden="1">{"'内訳書'!$A$1:$O$28"}</definedName>
    <definedName name="ぐｇ" hidden="1">{"'内訳書'!$A$1:$O$28"}</definedName>
    <definedName name="ご" localSheetId="0" hidden="1">{"'内訳書'!$A$1:$O$28"}</definedName>
    <definedName name="ご" localSheetId="9" hidden="1">{"'内訳書'!$A$1:$O$28"}</definedName>
    <definedName name="ご" localSheetId="8" hidden="1">{"'内訳書'!$A$1:$O$28"}</definedName>
    <definedName name="ご" hidden="1">{"'内訳書'!$A$1:$O$28"}</definedName>
    <definedName name="コビー" hidden="1">#REF!</definedName>
    <definedName name="ゴミ置場内訳" localSheetId="0" hidden="1">{"'内訳書'!$A$1:$O$28"}</definedName>
    <definedName name="ゴミ置場内訳" localSheetId="9" hidden="1">{"'内訳書'!$A$1:$O$28"}</definedName>
    <definedName name="ゴミ置場内訳" localSheetId="8" hidden="1">{"'内訳書'!$A$1:$O$28"}</definedName>
    <definedName name="ゴミ置場内訳" hidden="1">{"'内訳書'!$A$1:$O$28"}</definedName>
    <definedName name="じいお" localSheetId="0" hidden="1">{"'内訳書'!$A$1:$O$28"}</definedName>
    <definedName name="じいお" localSheetId="9" hidden="1">{"'内訳書'!$A$1:$O$28"}</definedName>
    <definedName name="じいお" localSheetId="8" hidden="1">{"'内訳書'!$A$1:$O$28"}</definedName>
    <definedName name="じいお" hidden="1">{"'内訳書'!$A$1:$O$28"}</definedName>
    <definedName name="ぞうせい１」" localSheetId="0" hidden="1">{"'内訳書'!$A$1:$O$28"}</definedName>
    <definedName name="ぞうせい１」" localSheetId="9" hidden="1">{"'内訳書'!$A$1:$O$28"}</definedName>
    <definedName name="ぞうせい１」" localSheetId="8" hidden="1">{"'内訳書'!$A$1:$O$28"}</definedName>
    <definedName name="ぞうせい１」" hidden="1">{"'内訳書'!$A$1:$O$28"}</definedName>
    <definedName name="たてがた" localSheetId="0" hidden="1">{"'内訳書'!$A$1:$O$28"}</definedName>
    <definedName name="たてがた" localSheetId="9" hidden="1">{"'内訳書'!$A$1:$O$28"}</definedName>
    <definedName name="たてがた" localSheetId="8" hidden="1">{"'内訳書'!$A$1:$O$28"}</definedName>
    <definedName name="たてがた" hidden="1">{"'内訳書'!$A$1:$O$28"}</definedName>
    <definedName name="っｍ" localSheetId="0" hidden="1">{"'内訳書'!$A$1:$O$28"}</definedName>
    <definedName name="っｍ" localSheetId="9" hidden="1">{"'内訳書'!$A$1:$O$28"}</definedName>
    <definedName name="っｍ" localSheetId="8" hidden="1">{"'内訳書'!$A$1:$O$28"}</definedName>
    <definedName name="っｍ" hidden="1">{"'内訳書'!$A$1:$O$28"}</definedName>
    <definedName name="っっｇ" localSheetId="0" hidden="1">{"'内訳書'!$A$1:$O$28"}</definedName>
    <definedName name="っっｇ" localSheetId="9" hidden="1">{"'内訳書'!$A$1:$O$28"}</definedName>
    <definedName name="っっｇ" localSheetId="8" hidden="1">{"'内訳書'!$A$1:$O$28"}</definedName>
    <definedName name="っっｇ" hidden="1">{"'内訳書'!$A$1:$O$28"}</definedName>
    <definedName name="っっｈ" localSheetId="0" hidden="1">{"'内訳書'!$A$1:$O$28"}</definedName>
    <definedName name="っっｈ" localSheetId="9" hidden="1">{"'内訳書'!$A$1:$O$28"}</definedName>
    <definedName name="っっｈ" localSheetId="8" hidden="1">{"'内訳書'!$A$1:$O$28"}</definedName>
    <definedName name="っっｈ" hidden="1">{"'内訳書'!$A$1:$O$28"}</definedName>
    <definedName name="っっｍ" localSheetId="0" hidden="1">{"'内訳書'!$A$1:$O$28"}</definedName>
    <definedName name="っっｍ" localSheetId="9" hidden="1">{"'内訳書'!$A$1:$O$28"}</definedName>
    <definedName name="っっｍ" localSheetId="8" hidden="1">{"'内訳書'!$A$1:$O$28"}</definedName>
    <definedName name="っっｍ" hidden="1">{"'内訳書'!$A$1:$O$28"}</definedName>
    <definedName name="っっっっっｙ" localSheetId="0" hidden="1">#REF!</definedName>
    <definedName name="っっっっっｙ" localSheetId="8" hidden="1">#REF!</definedName>
    <definedName name="っっっっっｙ" hidden="1">#REF!</definedName>
    <definedName name="でんて" localSheetId="0" hidden="1">#REF!</definedName>
    <definedName name="でんて" hidden="1">#REF!</definedName>
    <definedName name="なにん" localSheetId="0" hidden="1">{"'内訳書'!$A$1:$O$28"}</definedName>
    <definedName name="なにん" localSheetId="9" hidden="1">{"'内訳書'!$A$1:$O$28"}</definedName>
    <definedName name="なにん" localSheetId="8" hidden="1">{"'内訳書'!$A$1:$O$28"}</definedName>
    <definedName name="なにん" hidden="1">{"'内訳書'!$A$1:$O$28"}</definedName>
    <definedName name="なにん１" localSheetId="0" hidden="1">{"'内訳書'!$A$1:$O$28"}</definedName>
    <definedName name="なにん１" localSheetId="9" hidden="1">{"'内訳書'!$A$1:$O$28"}</definedName>
    <definedName name="なにん１" localSheetId="8" hidden="1">{"'内訳書'!$A$1:$O$28"}</definedName>
    <definedName name="なにん１" hidden="1">{"'内訳書'!$A$1:$O$28"}</definedName>
    <definedName name="は" localSheetId="0" hidden="1">#REF!</definedName>
    <definedName name="は" hidden="1">#REF!</definedName>
    <definedName name="ふひ" localSheetId="0" hidden="1">{"'内訳書'!$A$1:$O$28"}</definedName>
    <definedName name="ふひ" localSheetId="9" hidden="1">{"'内訳書'!$A$1:$O$28"}</definedName>
    <definedName name="ふひ" localSheetId="8" hidden="1">{"'内訳書'!$A$1:$O$28"}</definedName>
    <definedName name="ふひ" hidden="1">{"'内訳書'!$A$1:$O$28"}</definedName>
    <definedName name="ほいう」" localSheetId="0" hidden="1">{"'内訳書'!$A$1:$O$28"}</definedName>
    <definedName name="ほいう」" localSheetId="9" hidden="1">{"'内訳書'!$A$1:$O$28"}</definedName>
    <definedName name="ほいう」" localSheetId="8" hidden="1">{"'内訳書'!$A$1:$O$28"}</definedName>
    <definedName name="ほいう」" hidden="1">{"'内訳書'!$A$1:$O$28"}</definedName>
    <definedName name="マンホール" localSheetId="0" hidden="1">#REF!</definedName>
    <definedName name="マンホール" hidden="1">#REF!</definedName>
    <definedName name="んｎ" localSheetId="0" hidden="1">#REF!</definedName>
    <definedName name="んｎ" hidden="1">#REF!</definedName>
    <definedName name="解体代価表" localSheetId="0" hidden="1">{"'内訳書'!$A$1:$O$28"}</definedName>
    <definedName name="解体代価表" localSheetId="9" hidden="1">{"'内訳書'!$A$1:$O$28"}</definedName>
    <definedName name="解体代価表" localSheetId="8" hidden="1">{"'内訳書'!$A$1:$O$28"}</definedName>
    <definedName name="解体代価表" hidden="1">{"'内訳書'!$A$1:$O$28"}</definedName>
    <definedName name="解体代価表1" localSheetId="0" hidden="1">{"'内訳書'!$A$1:$O$28"}</definedName>
    <definedName name="解体代価表1" localSheetId="9" hidden="1">{"'内訳書'!$A$1:$O$28"}</definedName>
    <definedName name="解体代価表1" localSheetId="8" hidden="1">{"'内訳書'!$A$1:$O$28"}</definedName>
    <definedName name="解体代価表1" hidden="1">{"'内訳書'!$A$1:$O$28"}</definedName>
    <definedName name="解体撤去代価表" localSheetId="0" hidden="1">{"'内訳書'!$A$1:$O$28"}</definedName>
    <definedName name="解体撤去代価表" localSheetId="9" hidden="1">{"'内訳書'!$A$1:$O$28"}</definedName>
    <definedName name="解体撤去代価表" localSheetId="8" hidden="1">{"'内訳書'!$A$1:$O$28"}</definedName>
    <definedName name="解体撤去代価表" hidden="1">{"'内訳書'!$A$1:$O$28"}</definedName>
    <definedName name="外部" localSheetId="0" hidden="1">{"'内訳書'!$A$1:$O$28"}</definedName>
    <definedName name="外部" localSheetId="9" hidden="1">{"'内訳書'!$A$1:$O$28"}</definedName>
    <definedName name="外部" localSheetId="8" hidden="1">{"'内訳書'!$A$1:$O$28"}</definedName>
    <definedName name="外部" hidden="1">{"'内訳書'!$A$1:$O$28"}</definedName>
    <definedName name="換気" localSheetId="0" hidden="1">{"'内訳書'!$A$1:$O$28"}</definedName>
    <definedName name="換気" localSheetId="9" hidden="1">{"'内訳書'!$A$1:$O$28"}</definedName>
    <definedName name="換気" localSheetId="8" hidden="1">{"'内訳書'!$A$1:$O$28"}</definedName>
    <definedName name="換気" hidden="1">{"'内訳書'!$A$1:$O$28"}</definedName>
    <definedName name="機械設計書" localSheetId="0" hidden="1">{"'内訳書'!$A$1:$O$28"}</definedName>
    <definedName name="機械設計書" localSheetId="9" hidden="1">{"'内訳書'!$A$1:$O$28"}</definedName>
    <definedName name="機械設計書" localSheetId="8" hidden="1">{"'内訳書'!$A$1:$O$28"}</definedName>
    <definedName name="機械設計書" hidden="1">{"'内訳書'!$A$1:$O$28"}</definedName>
    <definedName name="共通仮設" localSheetId="0" hidden="1">{"'内訳書'!$A$1:$O$28"}</definedName>
    <definedName name="共通仮設" localSheetId="9" hidden="1">{"'内訳書'!$A$1:$O$28"}</definedName>
    <definedName name="共通仮設" localSheetId="8" hidden="1">{"'内訳書'!$A$1:$O$28"}</definedName>
    <definedName name="共通仮設" hidden="1">{"'内訳書'!$A$1:$O$28"}</definedName>
    <definedName name="経費計算表" localSheetId="8" hidden="1">#REF!</definedName>
    <definedName name="経費計算表" hidden="1">#REF!</definedName>
    <definedName name="経費計算用" localSheetId="8" hidden="1">#REF!</definedName>
    <definedName name="経費計算用" hidden="1">#REF!</definedName>
    <definedName name="建築コピー" localSheetId="0" hidden="1">{"'内訳書'!$A$1:$O$28"}</definedName>
    <definedName name="建築コピー" localSheetId="9" hidden="1">{"'内訳書'!$A$1:$O$28"}</definedName>
    <definedName name="建築コピー" localSheetId="8" hidden="1">{"'内訳書'!$A$1:$O$28"}</definedName>
    <definedName name="建築コピー" hidden="1">{"'内訳書'!$A$1:$O$28"}</definedName>
    <definedName name="建築ふかし総括" localSheetId="0" hidden="1">{"'内訳書'!$A$1:$O$28"}</definedName>
    <definedName name="建築ふかし総括" localSheetId="9" hidden="1">{"'内訳書'!$A$1:$O$28"}</definedName>
    <definedName name="建築ふかし総括" localSheetId="8" hidden="1">{"'内訳書'!$A$1:$O$28"}</definedName>
    <definedName name="建築ふかし総括" hidden="1">{"'内訳書'!$A$1:$O$28"}</definedName>
    <definedName name="見積" localSheetId="0" hidden="1">{"'内訳書'!$A$1:$O$28"}</definedName>
    <definedName name="見積" localSheetId="9" hidden="1">{"'内訳書'!$A$1:$O$28"}</definedName>
    <definedName name="見積" localSheetId="8" hidden="1">{"'内訳書'!$A$1:$O$28"}</definedName>
    <definedName name="見積" hidden="1">{"'内訳書'!$A$1:$O$28"}</definedName>
    <definedName name="軒天" localSheetId="0" hidden="1">{"'内訳書'!$A$1:$O$28"}</definedName>
    <definedName name="軒天" localSheetId="9" hidden="1">{"'内訳書'!$A$1:$O$28"}</definedName>
    <definedName name="軒天" localSheetId="8" hidden="1">{"'内訳書'!$A$1:$O$28"}</definedName>
    <definedName name="軒天" hidden="1">{"'内訳書'!$A$1:$O$28"}</definedName>
    <definedName name="軒天改修" localSheetId="0" hidden="1">{"'内訳書'!$A$1:$O$28"}</definedName>
    <definedName name="軒天改修" localSheetId="9" hidden="1">{"'内訳書'!$A$1:$O$28"}</definedName>
    <definedName name="軒天改修" localSheetId="8" hidden="1">{"'内訳書'!$A$1:$O$28"}</definedName>
    <definedName name="軒天改修" hidden="1">{"'内訳書'!$A$1:$O$28"}</definedName>
    <definedName name="軒天改修工事" localSheetId="0" hidden="1">{"'内訳書'!$A$1:$O$28"}</definedName>
    <definedName name="軒天改修工事" localSheetId="9" hidden="1">{"'内訳書'!$A$1:$O$28"}</definedName>
    <definedName name="軒天改修工事" localSheetId="8" hidden="1">{"'内訳書'!$A$1:$O$28"}</definedName>
    <definedName name="軒天改修工事" hidden="1">{"'内訳書'!$A$1:$O$28"}</definedName>
    <definedName name="戸山第三" localSheetId="0" hidden="1">{"'内訳書'!$A$1:$O$28"}</definedName>
    <definedName name="戸山第三" localSheetId="9" hidden="1">{"'内訳書'!$A$1:$O$28"}</definedName>
    <definedName name="戸山第三" localSheetId="8" hidden="1">{"'内訳書'!$A$1:$O$28"}</definedName>
    <definedName name="戸山第三" hidden="1">{"'内訳書'!$A$1:$O$28"}</definedName>
    <definedName name="戸山第二" localSheetId="0" hidden="1">{"'内訳書'!$A$1:$O$28"}</definedName>
    <definedName name="戸山第二" localSheetId="9" hidden="1">{"'内訳書'!$A$1:$O$28"}</definedName>
    <definedName name="戸山第二" localSheetId="8" hidden="1">{"'内訳書'!$A$1:$O$28"}</definedName>
    <definedName name="戸山第二" hidden="1">{"'内訳書'!$A$1:$O$28"}</definedName>
    <definedName name="工程" localSheetId="0" hidden="1">{"'内訳書'!$A$1:$O$28"}</definedName>
    <definedName name="工程" localSheetId="9" hidden="1">{"'内訳書'!$A$1:$O$28"}</definedName>
    <definedName name="工程" localSheetId="8" hidden="1">{"'内訳書'!$A$1:$O$28"}</definedName>
    <definedName name="工程" hidden="1">{"'内訳書'!$A$1:$O$28"}</definedName>
    <definedName name="弘前タイプ" localSheetId="0" hidden="1">{"'内訳書'!$A$1:$O$28"}</definedName>
    <definedName name="弘前タイプ" localSheetId="9" hidden="1">{"'内訳書'!$A$1:$O$28"}</definedName>
    <definedName name="弘前タイプ" localSheetId="8" hidden="1">{"'内訳書'!$A$1:$O$28"}</definedName>
    <definedName name="弘前タイプ" hidden="1">{"'内訳書'!$A$1:$O$28"}</definedName>
    <definedName name="桜" localSheetId="0" hidden="1">{"'内訳書'!$A$1:$O$28"}</definedName>
    <definedName name="桜" localSheetId="9" hidden="1">{"'内訳書'!$A$1:$O$28"}</definedName>
    <definedName name="桜" localSheetId="8" hidden="1">{"'内訳書'!$A$1:$O$28"}</definedName>
    <definedName name="桜" hidden="1">{"'内訳書'!$A$1:$O$28"}</definedName>
    <definedName name="桜川" localSheetId="0" hidden="1">{"'内訳書'!$A$1:$O$28"}</definedName>
    <definedName name="桜川" localSheetId="9" hidden="1">{"'内訳書'!$A$1:$O$28"}</definedName>
    <definedName name="桜川" localSheetId="8" hidden="1">{"'内訳書'!$A$1:$O$28"}</definedName>
    <definedName name="桜川" hidden="1">{"'内訳書'!$A$1:$O$28"}</definedName>
    <definedName name="産" hidden="1">#REF!</definedName>
    <definedName name="産廃あ" localSheetId="0" hidden="1">{"'内訳書'!$A$1:$O$28"}</definedName>
    <definedName name="産廃あ" localSheetId="9" hidden="1">{"'内訳書'!$A$1:$O$28"}</definedName>
    <definedName name="産廃あ" localSheetId="8" hidden="1">{"'内訳書'!$A$1:$O$28"}</definedName>
    <definedName name="産廃あ" hidden="1">{"'内訳書'!$A$1:$O$28"}</definedName>
    <definedName name="仕上２" localSheetId="0" hidden="1">{"'内訳書'!$A$1:$O$28"}</definedName>
    <definedName name="仕上２" localSheetId="9" hidden="1">{"'内訳書'!$A$1:$O$28"}</definedName>
    <definedName name="仕上２" localSheetId="8" hidden="1">{"'内訳書'!$A$1:$O$28"}</definedName>
    <definedName name="仕上２" hidden="1">{"'内訳書'!$A$1:$O$28"}</definedName>
    <definedName name="仕上３" localSheetId="0" hidden="1">{"'内訳書'!$A$1:$O$28"}</definedName>
    <definedName name="仕上３" localSheetId="9" hidden="1">{"'内訳書'!$A$1:$O$28"}</definedName>
    <definedName name="仕上３" localSheetId="8" hidden="1">{"'内訳書'!$A$1:$O$28"}</definedName>
    <definedName name="仕上３" hidden="1">{"'内訳書'!$A$1:$O$28"}</definedName>
    <definedName name="事例" localSheetId="0" hidden="1">#REF!</definedName>
    <definedName name="事例" hidden="1">#REF!</definedName>
    <definedName name="周辺舗装" localSheetId="0" hidden="1">{"'内訳書'!$A$1:$O$28"}</definedName>
    <definedName name="周辺舗装" localSheetId="9" hidden="1">{"'内訳書'!$A$1:$O$28"}</definedName>
    <definedName name="周辺舗装" localSheetId="8" hidden="1">{"'内訳書'!$A$1:$O$28"}</definedName>
    <definedName name="周辺舗装" hidden="1">{"'内訳書'!$A$1:$O$28"}</definedName>
    <definedName name="拾い" localSheetId="0" hidden="1">{"'内訳書'!$A$1:$O$28"}</definedName>
    <definedName name="拾い" localSheetId="9" hidden="1">{"'内訳書'!$A$1:$O$28"}</definedName>
    <definedName name="拾い" localSheetId="8" hidden="1">{"'内訳書'!$A$1:$O$28"}</definedName>
    <definedName name="拾い" hidden="1">{"'内訳書'!$A$1:$O$28"}</definedName>
    <definedName name="重点工事監理項目" localSheetId="0" hidden="1">{"'内訳書'!$A$1:$O$28"}</definedName>
    <definedName name="重点工事監理項目" localSheetId="9" hidden="1">{"'内訳書'!$A$1:$O$28"}</definedName>
    <definedName name="重点工事監理項目" localSheetId="8" hidden="1">{"'内訳書'!$A$1:$O$28"}</definedName>
    <definedName name="重点工事監理項目" hidden="1">{"'内訳書'!$A$1:$O$28"}</definedName>
    <definedName name="重点工事監理項目機械" localSheetId="0" hidden="1">{"'内訳書'!$A$1:$O$28"}</definedName>
    <definedName name="重点工事監理項目機械" localSheetId="9" hidden="1">{"'内訳書'!$A$1:$O$28"}</definedName>
    <definedName name="重点工事監理項目機械" localSheetId="8" hidden="1">{"'内訳書'!$A$1:$O$28"}</definedName>
    <definedName name="重点工事監理項目機械" hidden="1">{"'内訳書'!$A$1:$O$28"}</definedName>
    <definedName name="処分費比較" localSheetId="0" hidden="1">#REF!</definedName>
    <definedName name="処分費比較" localSheetId="8" hidden="1">#REF!</definedName>
    <definedName name="処分費比較" hidden="1">#REF!</definedName>
    <definedName name="新築工事処分費" localSheetId="0" hidden="1">{"'内訳書'!$A$1:$O$28"}</definedName>
    <definedName name="新築工事処分費" localSheetId="9" hidden="1">{"'内訳書'!$A$1:$O$28"}</definedName>
    <definedName name="新築工事処分費" localSheetId="8" hidden="1">{"'内訳書'!$A$1:$O$28"}</definedName>
    <definedName name="新築工事処分費" hidden="1">{"'内訳書'!$A$1:$O$28"}</definedName>
    <definedName name="人工集計２" localSheetId="0" hidden="1">{"'内訳書'!$A$1:$O$28"}</definedName>
    <definedName name="人工集計２" localSheetId="9" hidden="1">{"'内訳書'!$A$1:$O$28"}</definedName>
    <definedName name="人工集計２" localSheetId="8" hidden="1">{"'内訳書'!$A$1:$O$28"}</definedName>
    <definedName name="人工集計２" hidden="1">{"'内訳書'!$A$1:$O$28"}</definedName>
    <definedName name="積算" localSheetId="0" hidden="1">{"'内訳書'!$A$1:$O$28"}</definedName>
    <definedName name="積算" localSheetId="9" hidden="1">{"'内訳書'!$A$1:$O$28"}</definedName>
    <definedName name="積算" localSheetId="8" hidden="1">{"'内訳書'!$A$1:$O$28"}</definedName>
    <definedName name="積算" hidden="1">{"'内訳書'!$A$1:$O$28"}</definedName>
    <definedName name="積算内訳書" localSheetId="0" hidden="1">{"'内訳書'!$A$1:$O$28"}</definedName>
    <definedName name="積算内訳書" localSheetId="9" hidden="1">{"'内訳書'!$A$1:$O$28"}</definedName>
    <definedName name="積算内訳書" localSheetId="8" hidden="1">{"'内訳書'!$A$1:$O$28"}</definedName>
    <definedName name="積算内訳書" hidden="1">{"'内訳書'!$A$1:$O$28"}</definedName>
    <definedName name="接地" localSheetId="0" hidden="1">#REF!</definedName>
    <definedName name="接地" localSheetId="8" hidden="1">#REF!</definedName>
    <definedName name="接地" hidden="1">#REF!</definedName>
    <definedName name="設計その２共通" localSheetId="0" hidden="1">{"'内訳書'!$A$1:$O$28"}</definedName>
    <definedName name="設計その２共通" localSheetId="9" hidden="1">{"'内訳書'!$A$1:$O$28"}</definedName>
    <definedName name="設計その２共通" localSheetId="8" hidden="1">{"'内訳書'!$A$1:$O$28"}</definedName>
    <definedName name="設計その２共通" hidden="1">{"'内訳書'!$A$1:$O$28"}</definedName>
    <definedName name="雪" localSheetId="0" hidden="1">#REF!</definedName>
    <definedName name="雪" localSheetId="8" hidden="1">#REF!</definedName>
    <definedName name="雪" hidden="1">#REF!</definedName>
    <definedName name="造成" localSheetId="0" hidden="1">{"'内訳書'!$A$1:$O$28"}</definedName>
    <definedName name="造成" localSheetId="9" hidden="1">{"'内訳書'!$A$1:$O$28"}</definedName>
    <definedName name="造成" localSheetId="8" hidden="1">{"'内訳書'!$A$1:$O$28"}</definedName>
    <definedName name="造成" hidden="1">{"'内訳書'!$A$1:$O$28"}</definedName>
    <definedName name="造成1" localSheetId="0" hidden="1">{"'内訳書'!$A$1:$O$28"}</definedName>
    <definedName name="造成1" localSheetId="9" hidden="1">{"'内訳書'!$A$1:$O$28"}</definedName>
    <definedName name="造成1" localSheetId="8" hidden="1">{"'内訳書'!$A$1:$O$28"}</definedName>
    <definedName name="造成1" hidden="1">{"'内訳書'!$A$1:$O$28"}</definedName>
    <definedName name="大石電気内訳" localSheetId="0" hidden="1">#REF!</definedName>
    <definedName name="大石電気内訳" hidden="1">#REF!</definedName>
    <definedName name="単価1" localSheetId="0" hidden="1">{"'内訳書'!$A$1:$O$28"}</definedName>
    <definedName name="単価1" localSheetId="9" hidden="1">{"'内訳書'!$A$1:$O$28"}</definedName>
    <definedName name="単価1" localSheetId="8" hidden="1">{"'内訳書'!$A$1:$O$28"}</definedName>
    <definedName name="単価1" hidden="1">{"'内訳書'!$A$1:$O$28"}</definedName>
    <definedName name="単価比較１" localSheetId="0" hidden="1">{"'内訳書'!$A$1:$O$28"}</definedName>
    <definedName name="単価比較１" localSheetId="9" hidden="1">{"'内訳書'!$A$1:$O$28"}</definedName>
    <definedName name="単価比較１" localSheetId="8" hidden="1">{"'内訳書'!$A$1:$O$28"}</definedName>
    <definedName name="単価比較１" hidden="1">{"'内訳書'!$A$1:$O$28"}</definedName>
    <definedName name="単価比較11" localSheetId="0" hidden="1">{"'内訳書'!$A$1:$O$28"}</definedName>
    <definedName name="単価比較11" localSheetId="9" hidden="1">{"'内訳書'!$A$1:$O$28"}</definedName>
    <definedName name="単価比較11" localSheetId="8" hidden="1">{"'内訳書'!$A$1:$O$28"}</definedName>
    <definedName name="単価比較11" hidden="1">{"'内訳書'!$A$1:$O$28"}</definedName>
    <definedName name="駐車場舗装代価表" localSheetId="0" hidden="1">#REF!</definedName>
    <definedName name="駐車場舗装代価表" hidden="1">#REF!</definedName>
    <definedName name="直接仮設" localSheetId="0" hidden="1">{"'内訳書'!$A$1:$O$28"}</definedName>
    <definedName name="直接仮設" localSheetId="9" hidden="1">{"'内訳書'!$A$1:$O$28"}</definedName>
    <definedName name="直接仮設" localSheetId="8" hidden="1">{"'内訳書'!$A$1:$O$28"}</definedName>
    <definedName name="直接仮設" hidden="1">{"'内訳書'!$A$1:$O$28"}</definedName>
    <definedName name="撤去２" localSheetId="0" hidden="1">{"'内訳書'!$A$1:$O$28"}</definedName>
    <definedName name="撤去２" localSheetId="9" hidden="1">{"'内訳書'!$A$1:$O$28"}</definedName>
    <definedName name="撤去２" localSheetId="8" hidden="1">{"'内訳書'!$A$1:$O$28"}</definedName>
    <definedName name="撤去２" hidden="1">{"'内訳書'!$A$1:$O$28"}</definedName>
    <definedName name="撤去３" localSheetId="0" hidden="1">{"'内訳書'!$A$1:$O$28"}</definedName>
    <definedName name="撤去３" localSheetId="9" hidden="1">{"'内訳書'!$A$1:$O$28"}</definedName>
    <definedName name="撤去３" localSheetId="8" hidden="1">{"'内訳書'!$A$1:$O$28"}</definedName>
    <definedName name="撤去３" hidden="1">{"'内訳書'!$A$1:$O$28"}</definedName>
    <definedName name="電気20" localSheetId="0" hidden="1">{"'内訳書'!$A$1:$O$28"}</definedName>
    <definedName name="電気20" localSheetId="9" hidden="1">{"'内訳書'!$A$1:$O$28"}</definedName>
    <definedName name="電気20" localSheetId="8" hidden="1">{"'内訳書'!$A$1:$O$28"}</definedName>
    <definedName name="電気20" hidden="1">{"'内訳書'!$A$1:$O$28"}</definedName>
    <definedName name="電気設備Ⅱ" localSheetId="0" hidden="1">{"'内訳書'!$A$1:$O$28"}</definedName>
    <definedName name="電気設備Ⅱ" localSheetId="9" hidden="1">{"'内訳書'!$A$1:$O$28"}</definedName>
    <definedName name="電気設備Ⅱ" localSheetId="8" hidden="1">{"'内訳書'!$A$1:$O$28"}</definedName>
    <definedName name="電気設備Ⅱ" hidden="1">{"'内訳書'!$A$1:$O$28"}</definedName>
    <definedName name="電気設備設計書" localSheetId="0" hidden="1">#REF!</definedName>
    <definedName name="電気設備設計書" hidden="1">#REF!</definedName>
    <definedName name="電気内訳" localSheetId="0" hidden="1">#REF!</definedName>
    <definedName name="電気内訳" localSheetId="8" hidden="1">#REF!</definedName>
    <definedName name="電気内訳" hidden="1">#REF!</definedName>
    <definedName name="電波数量公開" localSheetId="0" hidden="1">{"'内訳書'!$A$1:$O$28"}</definedName>
    <definedName name="電波数量公開" localSheetId="9" hidden="1">{"'内訳書'!$A$1:$O$28"}</definedName>
    <definedName name="電波数量公開" localSheetId="8" hidden="1">{"'内訳書'!$A$1:$O$28"}</definedName>
    <definedName name="電波数量公開" hidden="1">{"'内訳書'!$A$1:$O$28"}</definedName>
    <definedName name="土木表紙" localSheetId="0" hidden="1">{"'内訳書'!$A$1:$O$28"}</definedName>
    <definedName name="土木表紙" localSheetId="9" hidden="1">{"'内訳書'!$A$1:$O$28"}</definedName>
    <definedName name="土木表紙" localSheetId="8" hidden="1">{"'内訳書'!$A$1:$O$28"}</definedName>
    <definedName name="土木表紙" hidden="1">{"'内訳書'!$A$1:$O$28"}</definedName>
    <definedName name="内訳３" localSheetId="0" hidden="1">{#N/A,#N/A,FALSE,"内訳"}</definedName>
    <definedName name="内訳３" localSheetId="9" hidden="1">{#N/A,#N/A,FALSE,"内訳"}</definedName>
    <definedName name="内訳３" localSheetId="8" hidden="1">{#N/A,#N/A,FALSE,"内訳"}</definedName>
    <definedName name="内訳３" hidden="1">{#N/A,#N/A,FALSE,"内訳"}</definedName>
    <definedName name="内訳４" localSheetId="0" hidden="1">{#N/A,#N/A,FALSE,"内訳"}</definedName>
    <definedName name="内訳４" localSheetId="9" hidden="1">{#N/A,#N/A,FALSE,"内訳"}</definedName>
    <definedName name="内訳４" localSheetId="8" hidden="1">{#N/A,#N/A,FALSE,"内訳"}</definedName>
    <definedName name="内訳４" hidden="1">{#N/A,#N/A,FALSE,"内訳"}</definedName>
    <definedName name="内訳書2" localSheetId="0" hidden="1">#REF!</definedName>
    <definedName name="内訳書2" hidden="1">#REF!</definedName>
    <definedName name="南桜川" localSheetId="0" hidden="1">{"'内訳書'!$A$1:$O$28"}</definedName>
    <definedName name="南桜川" localSheetId="9" hidden="1">{"'内訳書'!$A$1:$O$28"}</definedName>
    <definedName name="南桜川" localSheetId="8" hidden="1">{"'内訳書'!$A$1:$O$28"}</definedName>
    <definedName name="南桜川" hidden="1">{"'内訳書'!$A$1:$O$28"}</definedName>
    <definedName name="配線器具単価" hidden="1">#N/A</definedName>
    <definedName name="発生材処分費等々" localSheetId="0" hidden="1">{"'内訳書'!$A$1:$O$28"}</definedName>
    <definedName name="発生材処分費等々" localSheetId="9" hidden="1">{"'内訳書'!$A$1:$O$28"}</definedName>
    <definedName name="発生材処分費等々" localSheetId="8" hidden="1">{"'内訳書'!$A$1:$O$28"}</definedName>
    <definedName name="発生材処分費等々" hidden="1">{"'内訳書'!$A$1:$O$28"}</definedName>
    <definedName name="表" localSheetId="0" hidden="1">{"'内訳書'!$A$1:$O$28"}</definedName>
    <definedName name="表" localSheetId="9" hidden="1">{"'内訳書'!$A$1:$O$28"}</definedName>
    <definedName name="表" localSheetId="8" hidden="1">{"'内訳書'!$A$1:$O$28"}</definedName>
    <definedName name="表" hidden="1">{"'内訳書'!$A$1:$O$28"}</definedName>
    <definedName name="浜館" localSheetId="0" hidden="1">{"'内訳書'!$A$1:$O$28"}</definedName>
    <definedName name="浜館" localSheetId="9" hidden="1">{"'内訳書'!$A$1:$O$28"}</definedName>
    <definedName name="浜館" localSheetId="8" hidden="1">{"'内訳書'!$A$1:$O$28"}</definedName>
    <definedName name="浜館" hidden="1">{"'内訳書'!$A$1:$O$28"}</definedName>
    <definedName name="風除" localSheetId="0" hidden="1">{"'内訳書'!$A$1:$O$28"}</definedName>
    <definedName name="風除" localSheetId="9" hidden="1">{"'内訳書'!$A$1:$O$28"}</definedName>
    <definedName name="風除" localSheetId="8" hidden="1">{"'内訳書'!$A$1:$O$28"}</definedName>
    <definedName name="風除" hidden="1">{"'内訳書'!$A$1:$O$28"}</definedName>
    <definedName name="平和台" localSheetId="0" hidden="1">{"'内訳書'!$A$1:$O$28"}</definedName>
    <definedName name="平和台" localSheetId="9" hidden="1">{"'内訳書'!$A$1:$O$28"}</definedName>
    <definedName name="平和台" localSheetId="8" hidden="1">{"'内訳書'!$A$1:$O$28"}</definedName>
    <definedName name="平和台" hidden="1">{"'内訳書'!$A$1:$O$28"}</definedName>
    <definedName name="別紙２" localSheetId="0" hidden="1">{"'内訳書'!$A$1:$O$28"}</definedName>
    <definedName name="別紙２" localSheetId="9" hidden="1">{"'内訳書'!$A$1:$O$28"}</definedName>
    <definedName name="別紙２" localSheetId="8" hidden="1">{"'内訳書'!$A$1:$O$28"}</definedName>
    <definedName name="別紙２" hidden="1">{"'内訳書'!$A$1:$O$28"}</definedName>
    <definedName name="変更名前" hidden="1">#REF!</definedName>
    <definedName name="変更名前２" hidden="1">#REF!</definedName>
    <definedName name="変更名前３" hidden="1">#REF!</definedName>
    <definedName name="変更名前４" hidden="1">#REF!</definedName>
    <definedName name="変更名前５" hidden="1">#REF!</definedName>
    <definedName name="変更名前６" hidden="1">#REF!</definedName>
    <definedName name="木" localSheetId="0" hidden="1">#REF!</definedName>
    <definedName name="木" hidden="1">#REF!</definedName>
    <definedName name="油川" localSheetId="0" hidden="1">{"'内訳書'!$A$1:$O$28"}</definedName>
    <definedName name="油川" localSheetId="9" hidden="1">{"'内訳書'!$A$1:$O$28"}</definedName>
    <definedName name="油川" localSheetId="8" hidden="1">{"'内訳書'!$A$1:$O$28"}</definedName>
    <definedName name="油川" hidden="1">{"'内訳書'!$A$1:$O$28"}</definedName>
    <definedName name="輸送費２" hidden="1">#REF!</definedName>
    <definedName name="労務" localSheetId="0" hidden="1">{"'内訳書'!$A$1:$O$28"}</definedName>
    <definedName name="労務" localSheetId="9" hidden="1">{"'内訳書'!$A$1:$O$28"}</definedName>
    <definedName name="労務" localSheetId="8" hidden="1">{"'内訳書'!$A$1:$O$28"}</definedName>
    <definedName name="労務" hidden="1">{"'内訳書'!$A$1:$O$28"}</definedName>
  </definedNames>
  <calcPr calcId="125725"/>
</workbook>
</file>

<file path=xl/sharedStrings.xml><?xml version="1.0" encoding="utf-8"?>
<sst xmlns="http://schemas.openxmlformats.org/spreadsheetml/2006/main" count="4561" uniqueCount="315">
  <si>
    <t>名　　　　　　　　　　称</t>
    <phoneticPr fontId="2"/>
  </si>
  <si>
    <t>数　　量</t>
    <phoneticPr fontId="2"/>
  </si>
  <si>
    <t>単位</t>
    <phoneticPr fontId="2"/>
  </si>
  <si>
    <t>金　　　　　額</t>
    <phoneticPr fontId="2"/>
  </si>
  <si>
    <t>備　　　考</t>
  </si>
  <si>
    <t>備　　　考</t>
    <phoneticPr fontId="2"/>
  </si>
  <si>
    <t>名　　　　　　　　　　称</t>
    <phoneticPr fontId="2"/>
  </si>
  <si>
    <t>数　　量</t>
    <phoneticPr fontId="2"/>
  </si>
  <si>
    <t>単位</t>
    <phoneticPr fontId="2"/>
  </si>
  <si>
    <t>金　　　　　額</t>
    <phoneticPr fontId="2"/>
  </si>
  <si>
    <t>備　　　考</t>
    <phoneticPr fontId="2"/>
  </si>
  <si>
    <t>科　目　名　称</t>
    <phoneticPr fontId="2"/>
  </si>
  <si>
    <t>中　科　目　名　称</t>
    <phoneticPr fontId="2"/>
  </si>
  <si>
    <t>数　量</t>
    <phoneticPr fontId="2"/>
  </si>
  <si>
    <t>金　　　　額</t>
    <phoneticPr fontId="2"/>
  </si>
  <si>
    <t>名　　　称</t>
    <phoneticPr fontId="2"/>
  </si>
  <si>
    <t>摘　　　　要</t>
    <phoneticPr fontId="2"/>
  </si>
  <si>
    <t>数　量</t>
    <phoneticPr fontId="2"/>
  </si>
  <si>
    <t>金　　　　額</t>
    <phoneticPr fontId="2"/>
  </si>
  <si>
    <t>単  価</t>
    <phoneticPr fontId="2"/>
  </si>
  <si>
    <t>単  価</t>
    <phoneticPr fontId="2"/>
  </si>
  <si>
    <t>工事費内訳</t>
    <phoneticPr fontId="3"/>
  </si>
  <si>
    <t>1</t>
    <phoneticPr fontId="3"/>
  </si>
  <si>
    <t xml:space="preserve">直接工事費      </t>
    <phoneticPr fontId="3"/>
  </si>
  <si>
    <t/>
  </si>
  <si>
    <t xml:space="preserve">電気設備工事    </t>
    <phoneticPr fontId="3"/>
  </si>
  <si>
    <t xml:space="preserve">1   </t>
    <phoneticPr fontId="3"/>
  </si>
  <si>
    <t>式</t>
    <phoneticPr fontId="3"/>
  </si>
  <si>
    <t>計</t>
    <phoneticPr fontId="3"/>
  </si>
  <si>
    <t xml:space="preserve">共通費          </t>
    <phoneticPr fontId="3"/>
  </si>
  <si>
    <t xml:space="preserve">  共通仮設費    </t>
    <phoneticPr fontId="3"/>
  </si>
  <si>
    <t xml:space="preserve">  現場管理費    </t>
    <phoneticPr fontId="3"/>
  </si>
  <si>
    <t xml:space="preserve">  一般管理費等  </t>
    <phoneticPr fontId="3"/>
  </si>
  <si>
    <t xml:space="preserve">工事価格        </t>
    <phoneticPr fontId="3"/>
  </si>
  <si>
    <t xml:space="preserve">消費税等相当額  </t>
    <phoneticPr fontId="3"/>
  </si>
  <si>
    <t>消費税率 10 ％</t>
    <phoneticPr fontId="3"/>
  </si>
  <si>
    <t xml:space="preserve">工事費          </t>
    <phoneticPr fontId="3"/>
  </si>
  <si>
    <t>電気設備工事　種目別内訳</t>
    <phoneticPr fontId="3"/>
  </si>
  <si>
    <t>2</t>
    <phoneticPr fontId="3"/>
  </si>
  <si>
    <t xml:space="preserve">武道館          </t>
    <phoneticPr fontId="3"/>
  </si>
  <si>
    <t>電気設備工事　科目別内訳</t>
    <phoneticPr fontId="3"/>
  </si>
  <si>
    <t>3</t>
    <phoneticPr fontId="3"/>
  </si>
  <si>
    <t>武道館</t>
    <phoneticPr fontId="3"/>
  </si>
  <si>
    <t xml:space="preserve">受変電設備      </t>
    <phoneticPr fontId="3"/>
  </si>
  <si>
    <t xml:space="preserve">建築工事        </t>
    <phoneticPr fontId="3"/>
  </si>
  <si>
    <t xml:space="preserve">発生材処理      </t>
    <phoneticPr fontId="3"/>
  </si>
  <si>
    <t>電気設備工事　中科目別内訳</t>
    <phoneticPr fontId="3"/>
  </si>
  <si>
    <t>4</t>
    <phoneticPr fontId="3"/>
  </si>
  <si>
    <t xml:space="preserve">直接仮設        </t>
    <phoneticPr fontId="3"/>
  </si>
  <si>
    <t xml:space="preserve">外部改修        </t>
    <phoneticPr fontId="3"/>
  </si>
  <si>
    <t>電気設備工事　細目別内訳</t>
    <phoneticPr fontId="3"/>
  </si>
  <si>
    <t>5</t>
    <phoneticPr fontId="3"/>
  </si>
  <si>
    <t>受変電設備</t>
    <phoneticPr fontId="3"/>
  </si>
  <si>
    <t xml:space="preserve">高圧受電盤      </t>
    <phoneticPr fontId="3"/>
  </si>
  <si>
    <t xml:space="preserve">機器更新                        </t>
    <phoneticPr fontId="3"/>
  </si>
  <si>
    <t xml:space="preserve">高圧饋電盤１    </t>
    <phoneticPr fontId="3"/>
  </si>
  <si>
    <t xml:space="preserve">高圧饋電盤２    </t>
    <phoneticPr fontId="3"/>
  </si>
  <si>
    <t xml:space="preserve">高圧饋電盤３    </t>
    <phoneticPr fontId="3"/>
  </si>
  <si>
    <t xml:space="preserve">コンデンサ盤１  </t>
    <phoneticPr fontId="3"/>
  </si>
  <si>
    <t>別紙 00-0001</t>
    <phoneticPr fontId="3"/>
  </si>
  <si>
    <t xml:space="preserve">コンデンサ盤２  </t>
    <phoneticPr fontId="3"/>
  </si>
  <si>
    <t>別紙 00-0002</t>
    <phoneticPr fontId="3"/>
  </si>
  <si>
    <t xml:space="preserve">コンデンサ盤３  </t>
    <phoneticPr fontId="3"/>
  </si>
  <si>
    <t>別紙 00-0003</t>
    <phoneticPr fontId="3"/>
  </si>
  <si>
    <t xml:space="preserve">コンデンサ盤４  </t>
    <phoneticPr fontId="3"/>
  </si>
  <si>
    <t>別紙 00-0004</t>
    <phoneticPr fontId="3"/>
  </si>
  <si>
    <t>舞台照明変圧器盤</t>
    <phoneticPr fontId="3"/>
  </si>
  <si>
    <t>別紙 00-0005</t>
    <phoneticPr fontId="3"/>
  </si>
  <si>
    <t>競技場照明変圧器</t>
    <phoneticPr fontId="3"/>
  </si>
  <si>
    <t xml:space="preserve">盤              </t>
    <phoneticPr fontId="3"/>
  </si>
  <si>
    <t>別紙 00-0006</t>
    <phoneticPr fontId="3"/>
  </si>
  <si>
    <t xml:space="preserve">電灯変圧器盤１  </t>
    <phoneticPr fontId="3"/>
  </si>
  <si>
    <t>別紙 00-0007</t>
    <phoneticPr fontId="3"/>
  </si>
  <si>
    <t xml:space="preserve">電灯変圧器盤２  </t>
    <phoneticPr fontId="3"/>
  </si>
  <si>
    <t>別紙 00-0008</t>
    <phoneticPr fontId="3"/>
  </si>
  <si>
    <t xml:space="preserve">電灯変圧器盤３  </t>
    <phoneticPr fontId="3"/>
  </si>
  <si>
    <t>別紙 00-0009</t>
    <phoneticPr fontId="3"/>
  </si>
  <si>
    <t xml:space="preserve">動力変圧器盤１  </t>
    <phoneticPr fontId="3"/>
  </si>
  <si>
    <t>別紙 00-0010</t>
    <phoneticPr fontId="3"/>
  </si>
  <si>
    <t xml:space="preserve">動力変圧器盤２  </t>
    <phoneticPr fontId="3"/>
  </si>
  <si>
    <t>別紙 00-0011</t>
    <phoneticPr fontId="3"/>
  </si>
  <si>
    <t>非常電灯変圧器盤</t>
    <phoneticPr fontId="3"/>
  </si>
  <si>
    <t>別紙 00-0012</t>
    <phoneticPr fontId="3"/>
  </si>
  <si>
    <t>非常動力変圧器盤</t>
    <phoneticPr fontId="3"/>
  </si>
  <si>
    <t>別紙 00-0013</t>
    <phoneticPr fontId="3"/>
  </si>
  <si>
    <t xml:space="preserve">高圧融雪受電盤  </t>
    <phoneticPr fontId="3"/>
  </si>
  <si>
    <t xml:space="preserve">コンデンサ盤５  </t>
    <phoneticPr fontId="3"/>
  </si>
  <si>
    <t>別紙 00-0014</t>
    <phoneticPr fontId="3"/>
  </si>
  <si>
    <t>融雪動力変圧器盤</t>
    <phoneticPr fontId="3"/>
  </si>
  <si>
    <t>別紙 00-0015</t>
    <phoneticPr fontId="3"/>
  </si>
  <si>
    <t>6</t>
    <phoneticPr fontId="3"/>
  </si>
  <si>
    <t>融雪電灯変圧器盤</t>
    <phoneticPr fontId="3"/>
  </si>
  <si>
    <t>別紙 00-0016</t>
    <phoneticPr fontId="3"/>
  </si>
  <si>
    <t xml:space="preserve">機器搬出入      </t>
    <phoneticPr fontId="3"/>
  </si>
  <si>
    <t>別紙 00-0017</t>
    <phoneticPr fontId="3"/>
  </si>
  <si>
    <t>7</t>
    <phoneticPr fontId="3"/>
  </si>
  <si>
    <t>建築工事</t>
    <phoneticPr fontId="3"/>
  </si>
  <si>
    <t>直接仮設</t>
    <phoneticPr fontId="3"/>
  </si>
  <si>
    <t xml:space="preserve">養生            </t>
    <phoneticPr fontId="3"/>
  </si>
  <si>
    <t>別紙 00-0018</t>
    <phoneticPr fontId="3"/>
  </si>
  <si>
    <t>整理清掃後片付け</t>
    <phoneticPr fontId="3"/>
  </si>
  <si>
    <t>別紙 00-0019</t>
    <phoneticPr fontId="3"/>
  </si>
  <si>
    <t xml:space="preserve">災害防止        </t>
    <phoneticPr fontId="3"/>
  </si>
  <si>
    <t>別紙 00-0020</t>
    <phoneticPr fontId="3"/>
  </si>
  <si>
    <t xml:space="preserve">仮設材運搬      </t>
    <phoneticPr fontId="3"/>
  </si>
  <si>
    <t>別紙 00-0021</t>
    <phoneticPr fontId="3"/>
  </si>
  <si>
    <t>8</t>
    <phoneticPr fontId="3"/>
  </si>
  <si>
    <t>外部改修</t>
    <phoneticPr fontId="3"/>
  </si>
  <si>
    <t>ﾏｼﾝﾊｯﾁ上部被覆取</t>
    <phoneticPr fontId="3"/>
  </si>
  <si>
    <t xml:space="preserve">外し再設置      </t>
    <phoneticPr fontId="3"/>
  </si>
  <si>
    <t>回</t>
    <phoneticPr fontId="3"/>
  </si>
  <si>
    <t>9</t>
    <phoneticPr fontId="3"/>
  </si>
  <si>
    <t>発生材処理</t>
    <phoneticPr fontId="3"/>
  </si>
  <si>
    <t xml:space="preserve">発生材積込み    </t>
    <phoneticPr fontId="3"/>
  </si>
  <si>
    <t>別紙 00-0022</t>
    <phoneticPr fontId="3"/>
  </si>
  <si>
    <t xml:space="preserve">発生材運搬費    </t>
    <phoneticPr fontId="3"/>
  </si>
  <si>
    <t>別紙 00-0023</t>
    <phoneticPr fontId="3"/>
  </si>
  <si>
    <t xml:space="preserve">発生材処分費    </t>
    <phoneticPr fontId="3"/>
  </si>
  <si>
    <t>別紙 00-0024</t>
    <phoneticPr fontId="3"/>
  </si>
  <si>
    <t>電気設備工事　別紙明細</t>
    <phoneticPr fontId="3"/>
  </si>
  <si>
    <t>10</t>
    <phoneticPr fontId="3"/>
  </si>
  <si>
    <t xml:space="preserve">高圧進相ｺﾝﾃﾞﾝｻ  </t>
    <phoneticPr fontId="3"/>
  </si>
  <si>
    <t xml:space="preserve">(50Hz用)撤去    </t>
    <phoneticPr fontId="3"/>
  </si>
  <si>
    <t xml:space="preserve">ﾓｰﾙﾄﾞ形   (L=6%用)  100kvar     </t>
    <phoneticPr fontId="3"/>
  </si>
  <si>
    <t>台</t>
    <phoneticPr fontId="3"/>
  </si>
  <si>
    <t xml:space="preserve">(50Hz用)        </t>
    <phoneticPr fontId="3"/>
  </si>
  <si>
    <t>高圧進相ｺﾝﾃﾞﾝｻ用</t>
    <phoneticPr fontId="3"/>
  </si>
  <si>
    <t>直列ﾘｱｸﾄﾙ(50Hz用</t>
    <phoneticPr fontId="3"/>
  </si>
  <si>
    <t xml:space="preserve">)撤去           </t>
    <phoneticPr fontId="3"/>
  </si>
  <si>
    <t xml:space="preserve">直列ﾘｱｸﾄﾙ       </t>
    <phoneticPr fontId="3"/>
  </si>
  <si>
    <t xml:space="preserve">ﾓｰﾙﾄﾞ形   L=6%  (100kvar用)     </t>
    <phoneticPr fontId="3"/>
  </si>
  <si>
    <t>機器更新（ｺﾝﾃﾞﾝｻ,ﾘｱｸﾄﾙ除く）施工</t>
    <phoneticPr fontId="3"/>
  </si>
  <si>
    <t xml:space="preserve">費含む                          </t>
    <phoneticPr fontId="3"/>
  </si>
  <si>
    <t>11</t>
    <phoneticPr fontId="3"/>
  </si>
  <si>
    <t>12</t>
    <phoneticPr fontId="3"/>
  </si>
  <si>
    <t xml:space="preserve">変圧器　撤去    </t>
    <phoneticPr fontId="3"/>
  </si>
  <si>
    <t>ﾓｰﾙﾄﾞ 三相４線　6kv-182/105v 500</t>
    <phoneticPr fontId="3"/>
  </si>
  <si>
    <t xml:space="preserve">KVA                             </t>
    <phoneticPr fontId="3"/>
  </si>
  <si>
    <t xml:space="preserve">変圧器          </t>
    <phoneticPr fontId="3"/>
  </si>
  <si>
    <t>機器更新（変圧器除く）施工費含む</t>
    <phoneticPr fontId="3"/>
  </si>
  <si>
    <t xml:space="preserve">ﾓｰﾙﾄﾞ 三相 6kV-210V     150kVA  </t>
    <phoneticPr fontId="3"/>
  </si>
  <si>
    <t xml:space="preserve">ﾓｰﾙﾄﾞ 単相 6kv-210/105 150KVA   </t>
    <phoneticPr fontId="3"/>
  </si>
  <si>
    <t>13</t>
    <phoneticPr fontId="3"/>
  </si>
  <si>
    <t xml:space="preserve">ﾓｰﾙﾄﾞ 単相 6kv-210/105v 100KVA  </t>
    <phoneticPr fontId="3"/>
  </si>
  <si>
    <t xml:space="preserve">ﾓｰﾙﾄﾞ 三相 6k-210v 750KVA       </t>
    <phoneticPr fontId="3"/>
  </si>
  <si>
    <t>14</t>
    <phoneticPr fontId="3"/>
  </si>
  <si>
    <t xml:space="preserve">ﾓｰﾙﾄﾞ ｽｺｯﾄ　100KVA              </t>
    <phoneticPr fontId="3"/>
  </si>
  <si>
    <t xml:space="preserve">ﾓｰﾙﾄﾞ 三相 6K-210v 300KVA       </t>
    <phoneticPr fontId="3"/>
  </si>
  <si>
    <t>15</t>
    <phoneticPr fontId="3"/>
  </si>
  <si>
    <t xml:space="preserve">ﾓｰﾙﾄﾞ形   (L=6%用)  50kvar      </t>
    <phoneticPr fontId="3"/>
  </si>
  <si>
    <t xml:space="preserve">ﾓｰﾙﾄﾞ形   (L=6%用)   50kvar     </t>
    <phoneticPr fontId="3"/>
  </si>
  <si>
    <t xml:space="preserve">ﾓｰﾙﾄﾞ形   L=6%  (50kvar用)      </t>
    <phoneticPr fontId="3"/>
  </si>
  <si>
    <t xml:space="preserve">ﾓｰﾙﾄﾞ 単相 6k-210/105v 75KVA    </t>
    <phoneticPr fontId="3"/>
  </si>
  <si>
    <t>16</t>
    <phoneticPr fontId="3"/>
  </si>
  <si>
    <t xml:space="preserve">搬出費          </t>
    <phoneticPr fontId="3"/>
  </si>
  <si>
    <t xml:space="preserve">複数搬出  3000kg以下            </t>
    <phoneticPr fontId="3"/>
  </si>
  <si>
    <t xml:space="preserve">変圧器                          </t>
    <phoneticPr fontId="3"/>
  </si>
  <si>
    <t>ｔ</t>
    <phoneticPr fontId="3"/>
  </si>
  <si>
    <t xml:space="preserve">複数搬出   250㎏以下            </t>
    <phoneticPr fontId="3"/>
  </si>
  <si>
    <t xml:space="preserve">直列リアクトル                  </t>
    <phoneticPr fontId="3"/>
  </si>
  <si>
    <t xml:space="preserve">搬入費          </t>
    <phoneticPr fontId="3"/>
  </si>
  <si>
    <t xml:space="preserve">複数搬入  3000kg以下            </t>
    <phoneticPr fontId="3"/>
  </si>
  <si>
    <t xml:space="preserve">複数搬入   250㎏以下            </t>
    <phoneticPr fontId="3"/>
  </si>
  <si>
    <t>17</t>
    <phoneticPr fontId="3"/>
  </si>
  <si>
    <t xml:space="preserve">養生(外壁改修)  </t>
    <phoneticPr fontId="3"/>
  </si>
  <si>
    <t>㎡</t>
    <phoneticPr fontId="3"/>
  </si>
  <si>
    <t xml:space="preserve">(外壁改修)      </t>
    <phoneticPr fontId="3"/>
  </si>
  <si>
    <t xml:space="preserve">ｶﾞｰﾄﾞﾌｪﾝｽ       </t>
    <phoneticPr fontId="3"/>
  </si>
  <si>
    <t xml:space="preserve">H=1.8m 柱脚固定具共　60日       </t>
    <phoneticPr fontId="3"/>
  </si>
  <si>
    <t>ｍ</t>
    <phoneticPr fontId="3"/>
  </si>
  <si>
    <t xml:space="preserve">(ｶﾞｰﾄﾞﾌｪﾝｽ)     </t>
    <phoneticPr fontId="3"/>
  </si>
  <si>
    <t>18</t>
    <phoneticPr fontId="3"/>
  </si>
  <si>
    <t xml:space="preserve">ﾎﾞｰﾄﾞ･木材類 人力               </t>
    <phoneticPr fontId="3"/>
  </si>
  <si>
    <t>ｍ3</t>
    <phoneticPr fontId="3"/>
  </si>
  <si>
    <t xml:space="preserve">撤去材運搬      </t>
    <phoneticPr fontId="3"/>
  </si>
  <si>
    <t xml:space="preserve">ﾀﾞﾝﾌﾟﾄﾗｯｸ    4t積級             </t>
    <phoneticPr fontId="3"/>
  </si>
  <si>
    <t xml:space="preserve">ﾊﾞｯｸﾎｳ0.28m3 石こうﾎﾞｰﾄﾞ類      </t>
    <phoneticPr fontId="3"/>
  </si>
  <si>
    <t xml:space="preserve">DID区間有り 17.0㎞以下          </t>
    <phoneticPr fontId="3"/>
  </si>
  <si>
    <t xml:space="preserve">金属くず        </t>
    <phoneticPr fontId="3"/>
  </si>
  <si>
    <t xml:space="preserve">ﾘｻｲｸﾙ                           </t>
    <phoneticPr fontId="3"/>
  </si>
  <si>
    <t>共通仮設費(積上)　明細</t>
    <phoneticPr fontId="3"/>
  </si>
  <si>
    <t>19</t>
    <phoneticPr fontId="3"/>
  </si>
  <si>
    <t xml:space="preserve">ＡＳＰ利用料    </t>
    <phoneticPr fontId="3"/>
  </si>
  <si>
    <t>月</t>
    <phoneticPr fontId="3"/>
  </si>
  <si>
    <t>建設リサイクル法対象工事</t>
  </si>
  <si>
    <t>ＴＥＬ　０１７－７３４－９１４８</t>
  </si>
  <si>
    <t>財産管理課　設備営繕グループ</t>
  </si>
  <si>
    <t>　　　建築設備数量積算基準・解説</t>
    <phoneticPr fontId="14"/>
  </si>
  <si>
    <t>　　　国土交通省公共建築工事積算基準の解説　設備工事編</t>
    <phoneticPr fontId="14"/>
  </si>
  <si>
    <t>　　　国土交通省公共建築工事積算基準</t>
    <rPh sb="16" eb="18">
      <t>キジュン</t>
    </rPh>
    <phoneticPr fontId="14"/>
  </si>
  <si>
    <t>　2)　設備工事</t>
    <phoneticPr fontId="14"/>
  </si>
  <si>
    <t>　　　建築数量積算基準・解説</t>
    <phoneticPr fontId="14"/>
  </si>
  <si>
    <t>　　　国土交通省公共建築工事積算基準の解説　建築工事編</t>
    <phoneticPr fontId="14"/>
  </si>
  <si>
    <t>　　　は、公共住宅屋外整備工事積算基準）</t>
    <phoneticPr fontId="10"/>
  </si>
  <si>
    <t>注意事項</t>
    <rPh sb="0" eb="2">
      <t>チュウイ</t>
    </rPh>
    <rPh sb="2" eb="4">
      <t>ジコウ</t>
    </rPh>
    <phoneticPr fontId="14"/>
  </si>
  <si>
    <t>　　　国土交通省公共建築工事積算基準 （公共住宅の屋外付帯工事の場合</t>
    <rPh sb="16" eb="18">
      <t>キジュン</t>
    </rPh>
    <phoneticPr fontId="14"/>
  </si>
  <si>
    <t>本内訳書の</t>
    <rPh sb="0" eb="1">
      <t>ホン</t>
    </rPh>
    <rPh sb="1" eb="4">
      <t>ウチワケショ</t>
    </rPh>
    <phoneticPr fontId="14"/>
  </si>
  <si>
    <t>　1)　建築工事及び屋外付帯工事</t>
    <phoneticPr fontId="14"/>
  </si>
  <si>
    <t>　　ものです。</t>
    <phoneticPr fontId="10"/>
  </si>
  <si>
    <t>６　この内訳書に記載されている数量は、次の基準などにより積算された</t>
    <phoneticPr fontId="14"/>
  </si>
  <si>
    <t>　　を設計図書に係る質問書の提出日までに提出することができます｡</t>
    <phoneticPr fontId="14"/>
  </si>
  <si>
    <t>　　量及び根拠を明示した意見書(設計図書に係る質問書とは別葉とする｡)</t>
    <phoneticPr fontId="10"/>
  </si>
  <si>
    <t>５　この内訳書に記載されている数量に疑義がある場合は､自ら算出した数</t>
    <phoneticPr fontId="14"/>
  </si>
  <si>
    <t>　　請負代金内訳書を拘束するものではありません。</t>
    <phoneticPr fontId="10"/>
  </si>
  <si>
    <t>４　この内訳書に記載されている数量は、建設工事請負契約書に規定する</t>
    <phoneticPr fontId="14"/>
  </si>
  <si>
    <t>　　対象数量となるものではありません。</t>
    <phoneticPr fontId="10"/>
  </si>
  <si>
    <t>３　この内訳書に記載されている数量は、設計変更及び出来形計算などの</t>
    <phoneticPr fontId="14"/>
  </si>
  <si>
    <t>　　負契約書に規定する「設計図書」ではありません。</t>
    <phoneticPr fontId="10"/>
  </si>
  <si>
    <t>２　この内訳書に記載されている数量は「参考数量」であり、建設工事請</t>
    <phoneticPr fontId="14"/>
  </si>
  <si>
    <t>　　せん。</t>
    <phoneticPr fontId="10"/>
  </si>
  <si>
    <t>１　この内訳書は、工事請負契約書に規定される「設計図書」ではありま</t>
    <phoneticPr fontId="14"/>
  </si>
  <si>
    <t>弘前市大字豊田二丁目　地内</t>
  </si>
  <si>
    <t>工事場所</t>
    <rPh sb="0" eb="2">
      <t>コウジ</t>
    </rPh>
    <rPh sb="2" eb="4">
      <t>バショ</t>
    </rPh>
    <phoneticPr fontId="14"/>
  </si>
  <si>
    <t>青森県武道館受変電設備改修工事</t>
  </si>
  <si>
    <t>工事名</t>
    <rPh sb="0" eb="2">
      <t>コウジ</t>
    </rPh>
    <rPh sb="2" eb="3">
      <t>メイ</t>
    </rPh>
    <phoneticPr fontId="14"/>
  </si>
  <si>
    <t>営工中南8第2102号</t>
  </si>
  <si>
    <t>工事番号</t>
    <rPh sb="0" eb="2">
      <t>コウジ</t>
    </rPh>
    <rPh sb="2" eb="4">
      <t>バンゴウ</t>
    </rPh>
    <phoneticPr fontId="14"/>
  </si>
  <si>
    <t>公開数量内訳書</t>
    <rPh sb="0" eb="2">
      <t>コウカイ</t>
    </rPh>
    <rPh sb="2" eb="4">
      <t>スウリョウ</t>
    </rPh>
    <rPh sb="4" eb="7">
      <t>ウチワケショ</t>
    </rPh>
    <phoneticPr fontId="14"/>
  </si>
  <si>
    <t>別紙１</t>
    <rPh sb="0" eb="2">
      <t>ベッシ</t>
    </rPh>
    <phoneticPr fontId="14"/>
  </si>
  <si>
    <t>　３　工事価格（消費税抜き）が入札書の金額と一致するものであること。</t>
    <rPh sb="3" eb="5">
      <t>コウジ</t>
    </rPh>
    <rPh sb="5" eb="7">
      <t>カカク</t>
    </rPh>
    <rPh sb="8" eb="11">
      <t>ショウヒゼイ</t>
    </rPh>
    <rPh sb="11" eb="12">
      <t>ヌ</t>
    </rPh>
    <rPh sb="15" eb="17">
      <t>ニュウサツ</t>
    </rPh>
    <rPh sb="17" eb="18">
      <t>ショ</t>
    </rPh>
    <rPh sb="19" eb="21">
      <t>キンガク</t>
    </rPh>
    <rPh sb="22" eb="24">
      <t>イッチ</t>
    </rPh>
    <phoneticPr fontId="2"/>
  </si>
  <si>
    <t>　２　受任者氏名を自署する場合においては、押印を省略することができる。</t>
    <rPh sb="3" eb="5">
      <t>ジュニン</t>
    </rPh>
    <rPh sb="5" eb="6">
      <t>シャ</t>
    </rPh>
    <rPh sb="6" eb="8">
      <t>シメイ</t>
    </rPh>
    <rPh sb="9" eb="11">
      <t>ジショ</t>
    </rPh>
    <rPh sb="13" eb="15">
      <t>バアイ</t>
    </rPh>
    <rPh sb="21" eb="23">
      <t>オウイン</t>
    </rPh>
    <rPh sb="24" eb="26">
      <t>ショウリャク</t>
    </rPh>
    <phoneticPr fontId="2"/>
  </si>
  <si>
    <t>　　（「値引き」等、県の積算項目にない項目は計上しないこと。）</t>
    <rPh sb="22" eb="24">
      <t>ケイジョウ</t>
    </rPh>
    <phoneticPr fontId="2"/>
  </si>
  <si>
    <t>注１　記入は、数量公開における種目別内訳書及び科目別内訳書に基づき行うこと。</t>
    <rPh sb="0" eb="1">
      <t>チュウ</t>
    </rPh>
    <rPh sb="3" eb="5">
      <t>キニュウ</t>
    </rPh>
    <rPh sb="7" eb="9">
      <t>スウリョウ</t>
    </rPh>
    <rPh sb="9" eb="11">
      <t>コウカイ</t>
    </rPh>
    <rPh sb="15" eb="18">
      <t>シュモクベツ</t>
    </rPh>
    <rPh sb="18" eb="21">
      <t>ウチワケショ</t>
    </rPh>
    <rPh sb="21" eb="22">
      <t>オヨ</t>
    </rPh>
    <rPh sb="23" eb="26">
      <t>カモクベツ</t>
    </rPh>
    <rPh sb="26" eb="29">
      <t>ウチワケショ</t>
    </rPh>
    <rPh sb="30" eb="31">
      <t>モト</t>
    </rPh>
    <rPh sb="33" eb="34">
      <t>オコナ</t>
    </rPh>
    <phoneticPr fontId="2"/>
  </si>
  <si>
    <t>　　別　紙　　（数量公開内訳書に従うこと）</t>
    <phoneticPr fontId="2"/>
  </si>
  <si>
    <t>（科目別内訳）</t>
    <rPh sb="1" eb="3">
      <t>カモク</t>
    </rPh>
    <rPh sb="3" eb="4">
      <t>ベツ</t>
    </rPh>
    <rPh sb="4" eb="6">
      <t>ウチワケ</t>
    </rPh>
    <phoneticPr fontId="2"/>
  </si>
  <si>
    <t>工 事 価 格</t>
    <rPh sb="0" eb="1">
      <t>コウ</t>
    </rPh>
    <rPh sb="2" eb="3">
      <t>コト</t>
    </rPh>
    <rPh sb="4" eb="5">
      <t>アタイ</t>
    </rPh>
    <rPh sb="6" eb="7">
      <t>カク</t>
    </rPh>
    <phoneticPr fontId="2"/>
  </si>
  <si>
    <t>式</t>
  </si>
  <si>
    <t>一般管理費等</t>
    <rPh sb="0" eb="2">
      <t>イッパン</t>
    </rPh>
    <rPh sb="2" eb="5">
      <t>カンリヒ</t>
    </rPh>
    <rPh sb="5" eb="6">
      <t>トウ</t>
    </rPh>
    <phoneticPr fontId="2"/>
  </si>
  <si>
    <t>D</t>
    <phoneticPr fontId="2"/>
  </si>
  <si>
    <t>Ｔ(工期)＝3ヶ月</t>
    <phoneticPr fontId="10"/>
  </si>
  <si>
    <t>現場管理費</t>
    <rPh sb="0" eb="2">
      <t>ゲンバ</t>
    </rPh>
    <rPh sb="2" eb="5">
      <t>カンリヒ</t>
    </rPh>
    <phoneticPr fontId="2"/>
  </si>
  <si>
    <t>C</t>
    <phoneticPr fontId="2"/>
  </si>
  <si>
    <t>共通仮設費</t>
    <rPh sb="0" eb="2">
      <t>キョウツウ</t>
    </rPh>
    <rPh sb="2" eb="4">
      <t>カセツ</t>
    </rPh>
    <rPh sb="4" eb="5">
      <t>ヒ</t>
    </rPh>
    <phoneticPr fontId="2"/>
  </si>
  <si>
    <t>B</t>
    <phoneticPr fontId="2"/>
  </si>
  <si>
    <t>A</t>
    <phoneticPr fontId="14"/>
  </si>
  <si>
    <t>直接工事費</t>
    <rPh sb="0" eb="1">
      <t>チョク</t>
    </rPh>
    <rPh sb="1" eb="2">
      <t>セツ</t>
    </rPh>
    <rPh sb="2" eb="3">
      <t>コウ</t>
    </rPh>
    <rPh sb="3" eb="4">
      <t>コト</t>
    </rPh>
    <rPh sb="4" eb="5">
      <t>ヒ</t>
    </rPh>
    <phoneticPr fontId="2"/>
  </si>
  <si>
    <t>A</t>
    <phoneticPr fontId="2"/>
  </si>
  <si>
    <t>備　考</t>
    <phoneticPr fontId="2"/>
  </si>
  <si>
    <t>金額</t>
  </si>
  <si>
    <t>数量</t>
  </si>
  <si>
    <t>単位</t>
  </si>
  <si>
    <t>摘      要</t>
  </si>
  <si>
    <t>名      称</t>
  </si>
  <si>
    <t>積算担当者氏名</t>
    <rPh sb="0" eb="2">
      <t>セキサン</t>
    </rPh>
    <rPh sb="2" eb="5">
      <t>タントウシャ</t>
    </rPh>
    <rPh sb="5" eb="7">
      <t>シメイ</t>
    </rPh>
    <phoneticPr fontId="2"/>
  </si>
  <si>
    <t>工 事 名</t>
    <rPh sb="0" eb="1">
      <t>コウ</t>
    </rPh>
    <rPh sb="2" eb="3">
      <t>コト</t>
    </rPh>
    <rPh sb="4" eb="5">
      <t>メイ</t>
    </rPh>
    <phoneticPr fontId="2"/>
  </si>
  <si>
    <t>計</t>
    <rPh sb="0" eb="1">
      <t>ケイ</t>
    </rPh>
    <phoneticPr fontId="14"/>
  </si>
  <si>
    <t>工事番号</t>
    <rPh sb="0" eb="2">
      <t>コウジ</t>
    </rPh>
    <rPh sb="2" eb="4">
      <t>バンゴウ</t>
    </rPh>
    <phoneticPr fontId="2"/>
  </si>
  <si>
    <t>発生材処理</t>
    <rPh sb="0" eb="2">
      <t>ハッセイ</t>
    </rPh>
    <rPh sb="2" eb="3">
      <t>ザイ</t>
    </rPh>
    <rPh sb="3" eb="5">
      <t>ショリ</t>
    </rPh>
    <phoneticPr fontId="14"/>
  </si>
  <si>
    <t>1-3</t>
  </si>
  <si>
    <t>受任者氏名</t>
    <rPh sb="0" eb="2">
      <t>ジュニン</t>
    </rPh>
    <rPh sb="2" eb="3">
      <t>シャ</t>
    </rPh>
    <rPh sb="3" eb="5">
      <t>シメイ</t>
    </rPh>
    <phoneticPr fontId="2"/>
  </si>
  <si>
    <t>建築工事</t>
    <rPh sb="0" eb="2">
      <t>ケンチク</t>
    </rPh>
    <rPh sb="2" eb="4">
      <t>コウジ</t>
    </rPh>
    <phoneticPr fontId="14"/>
  </si>
  <si>
    <t>1-2</t>
  </si>
  <si>
    <t>代表者氏名</t>
    <rPh sb="0" eb="3">
      <t>ダイヒョウシャ</t>
    </rPh>
    <rPh sb="3" eb="5">
      <t>シメイ</t>
    </rPh>
    <phoneticPr fontId="2"/>
  </si>
  <si>
    <t xml:space="preserve"> </t>
  </si>
  <si>
    <t>受変電設備</t>
    <rPh sb="0" eb="3">
      <t>ジュヘンデン</t>
    </rPh>
    <rPh sb="3" eb="5">
      <t>セツビ</t>
    </rPh>
    <phoneticPr fontId="14"/>
  </si>
  <si>
    <t>1-1</t>
  </si>
  <si>
    <t>商号又は名称</t>
    <rPh sb="0" eb="2">
      <t>ショウゴウ</t>
    </rPh>
    <rPh sb="2" eb="3">
      <t>マタ</t>
    </rPh>
    <rPh sb="4" eb="6">
      <t>メイショウ</t>
    </rPh>
    <phoneticPr fontId="2"/>
  </si>
  <si>
    <t>電気設備工事</t>
    <rPh sb="0" eb="2">
      <t>デンキ</t>
    </rPh>
    <rPh sb="2" eb="4">
      <t>セツビ</t>
    </rPh>
    <rPh sb="4" eb="6">
      <t>コウジ</t>
    </rPh>
    <phoneticPr fontId="14"/>
  </si>
  <si>
    <t>住所</t>
    <rPh sb="0" eb="2">
      <t>ジュウショ</t>
    </rPh>
    <phoneticPr fontId="2"/>
  </si>
  <si>
    <t>直接工事費</t>
    <rPh sb="0" eb="2">
      <t>チョクセツ</t>
    </rPh>
    <rPh sb="2" eb="5">
      <t>コウジヒ</t>
    </rPh>
    <phoneticPr fontId="2"/>
  </si>
  <si>
    <t>A</t>
  </si>
  <si>
    <t>工　事　費　内　訳　書</t>
    <rPh sb="0" eb="1">
      <t>コウ</t>
    </rPh>
    <rPh sb="2" eb="3">
      <t>コト</t>
    </rPh>
    <rPh sb="4" eb="5">
      <t>ヒ</t>
    </rPh>
    <rPh sb="6" eb="7">
      <t>ナイ</t>
    </rPh>
    <rPh sb="8" eb="9">
      <t>ヤク</t>
    </rPh>
    <rPh sb="10" eb="11">
      <t>ショ</t>
    </rPh>
    <phoneticPr fontId="2"/>
  </si>
  <si>
    <t>備  考</t>
  </si>
  <si>
    <t>金    額</t>
  </si>
  <si>
    <t>数  量</t>
  </si>
  <si>
    <t>摘　　　　　　要</t>
  </si>
  <si>
    <t>名　　         称</t>
  </si>
  <si>
    <t>別紙1</t>
    <rPh sb="0" eb="2">
      <t>ベッシ</t>
    </rPh>
    <phoneticPr fontId="14"/>
  </si>
  <si>
    <t>（科目別内訳）</t>
    <rPh sb="1" eb="4">
      <t>カモクベツ</t>
    </rPh>
    <rPh sb="4" eb="6">
      <t>ウチワケ</t>
    </rPh>
    <phoneticPr fontId="2"/>
  </si>
  <si>
    <t>令和　　　年　　　月　　　日</t>
    <rPh sb="0" eb="2">
      <t>レイワ</t>
    </rPh>
    <rPh sb="5" eb="6">
      <t>ネン</t>
    </rPh>
    <rPh sb="9" eb="10">
      <t>ツキ</t>
    </rPh>
    <rPh sb="13" eb="14">
      <t>ニチ</t>
    </rPh>
    <phoneticPr fontId="14"/>
  </si>
  <si>
    <t>A</t>
    <phoneticPr fontId="24"/>
  </si>
  <si>
    <t>計</t>
    <rPh sb="0" eb="1">
      <t>ケイ</t>
    </rPh>
    <phoneticPr fontId="24"/>
  </si>
  <si>
    <t>産業廃棄物税相当額</t>
  </si>
  <si>
    <t xml:space="preserve">発生材処理      </t>
    <rPh sb="3" eb="5">
      <t>ショリ</t>
    </rPh>
    <phoneticPr fontId="10"/>
  </si>
  <si>
    <t>電灯設備</t>
    <rPh sb="0" eb="2">
      <t>デントウ</t>
    </rPh>
    <rPh sb="2" eb="4">
      <t>セツビ</t>
    </rPh>
    <phoneticPr fontId="14"/>
  </si>
  <si>
    <t>2-1</t>
  </si>
  <si>
    <t>電気工事</t>
    <rPh sb="0" eb="2">
      <t>デンキ</t>
    </rPh>
    <rPh sb="2" eb="4">
      <t>コウジ</t>
    </rPh>
    <phoneticPr fontId="14"/>
  </si>
  <si>
    <t>内部改修工事</t>
    <rPh sb="0" eb="2">
      <t>ナイブ</t>
    </rPh>
    <phoneticPr fontId="14"/>
  </si>
  <si>
    <t>1-6</t>
  </si>
  <si>
    <t>建具改修工事</t>
    <rPh sb="0" eb="2">
      <t>タテグ</t>
    </rPh>
    <phoneticPr fontId="14"/>
  </si>
  <si>
    <t>1-5</t>
  </si>
  <si>
    <t>軒天改修工事</t>
    <rPh sb="0" eb="2">
      <t>ノキテン</t>
    </rPh>
    <rPh sb="2" eb="4">
      <t>カイシュウ</t>
    </rPh>
    <rPh sb="4" eb="6">
      <t>コウジ</t>
    </rPh>
    <phoneticPr fontId="14"/>
  </si>
  <si>
    <t>1-4</t>
  </si>
  <si>
    <t>床・外壁改修工事</t>
    <rPh sb="0" eb="1">
      <t>ユカ</t>
    </rPh>
    <phoneticPr fontId="14"/>
  </si>
  <si>
    <t>屋根改修工事</t>
    <rPh sb="0" eb="2">
      <t>ヤネ</t>
    </rPh>
    <phoneticPr fontId="14"/>
  </si>
  <si>
    <t xml:space="preserve">直接仮設工事    </t>
  </si>
  <si>
    <t>金  額</t>
    <phoneticPr fontId="2"/>
  </si>
  <si>
    <t>数  量</t>
    <phoneticPr fontId="2"/>
  </si>
  <si>
    <t>摘      要</t>
    <phoneticPr fontId="2"/>
  </si>
  <si>
    <t>名      称</t>
    <phoneticPr fontId="2"/>
  </si>
  <si>
    <t>A+B+C+D</t>
    <phoneticPr fontId="24"/>
  </si>
  <si>
    <t>　工事価格</t>
    <rPh sb="1" eb="3">
      <t>コウジ</t>
    </rPh>
    <rPh sb="3" eb="5">
      <t>カカク</t>
    </rPh>
    <phoneticPr fontId="24"/>
  </si>
  <si>
    <t>D</t>
    <phoneticPr fontId="24"/>
  </si>
  <si>
    <t>式</t>
    <rPh sb="0" eb="1">
      <t>シキ</t>
    </rPh>
    <phoneticPr fontId="24"/>
  </si>
  <si>
    <t>一般管理費等</t>
    <rPh sb="0" eb="2">
      <t>イッパン</t>
    </rPh>
    <rPh sb="2" eb="5">
      <t>カンリヒ</t>
    </rPh>
    <rPh sb="5" eb="6">
      <t>トウ</t>
    </rPh>
    <phoneticPr fontId="24"/>
  </si>
  <si>
    <t>Ｄ</t>
    <phoneticPr fontId="24"/>
  </si>
  <si>
    <t>C</t>
    <phoneticPr fontId="24"/>
  </si>
  <si>
    <t>現場管理費</t>
    <rPh sb="0" eb="2">
      <t>ゲンバ</t>
    </rPh>
    <rPh sb="2" eb="5">
      <t>カンリヒ</t>
    </rPh>
    <phoneticPr fontId="24"/>
  </si>
  <si>
    <t>Ｃ</t>
    <phoneticPr fontId="24"/>
  </si>
  <si>
    <t>B</t>
    <phoneticPr fontId="24"/>
  </si>
  <si>
    <t>共通仮設費</t>
    <rPh sb="0" eb="2">
      <t>キョウツウ</t>
    </rPh>
    <rPh sb="2" eb="4">
      <t>カセツ</t>
    </rPh>
    <rPh sb="4" eb="5">
      <t>ヒ</t>
    </rPh>
    <phoneticPr fontId="24"/>
  </si>
  <si>
    <t>Ｂ</t>
    <phoneticPr fontId="24"/>
  </si>
  <si>
    <t>直接工事費</t>
    <rPh sb="0" eb="2">
      <t>チョクセツ</t>
    </rPh>
    <rPh sb="2" eb="4">
      <t>コウジ</t>
    </rPh>
    <rPh sb="4" eb="5">
      <t>ヒ</t>
    </rPh>
    <phoneticPr fontId="24"/>
  </si>
  <si>
    <t>Ａ</t>
    <phoneticPr fontId="24"/>
  </si>
  <si>
    <t>備考</t>
    <rPh sb="0" eb="2">
      <t>ビコウ</t>
    </rPh>
    <phoneticPr fontId="24"/>
  </si>
  <si>
    <t>積算担当者</t>
    <rPh sb="0" eb="2">
      <t>セキサン</t>
    </rPh>
    <rPh sb="2" eb="5">
      <t>タントウシャ</t>
    </rPh>
    <phoneticPr fontId="24"/>
  </si>
  <si>
    <t xml:space="preserve">印  </t>
    <rPh sb="0" eb="1">
      <t>イン</t>
    </rPh>
    <phoneticPr fontId="24"/>
  </si>
  <si>
    <t>受任者氏名</t>
    <rPh sb="0" eb="2">
      <t>ジュニン</t>
    </rPh>
    <rPh sb="2" eb="3">
      <t>シャ</t>
    </rPh>
    <rPh sb="3" eb="5">
      <t>シメイ</t>
    </rPh>
    <phoneticPr fontId="24"/>
  </si>
  <si>
    <t>工事名</t>
    <rPh sb="0" eb="2">
      <t>コウジ</t>
    </rPh>
    <rPh sb="2" eb="3">
      <t>メイ</t>
    </rPh>
    <phoneticPr fontId="24"/>
  </si>
  <si>
    <t>代表者氏名</t>
    <rPh sb="0" eb="3">
      <t>ダイヒョウシャ</t>
    </rPh>
    <rPh sb="3" eb="5">
      <t>シメイ</t>
    </rPh>
    <phoneticPr fontId="24"/>
  </si>
  <si>
    <t>工事番号</t>
    <rPh sb="0" eb="2">
      <t>コウジ</t>
    </rPh>
    <rPh sb="2" eb="4">
      <t>バンゴウ</t>
    </rPh>
    <phoneticPr fontId="24"/>
  </si>
  <si>
    <t>商号又は名</t>
    <rPh sb="0" eb="2">
      <t>ショウゴウ</t>
    </rPh>
    <rPh sb="2" eb="3">
      <t>マタ</t>
    </rPh>
    <rPh sb="4" eb="5">
      <t>メイ</t>
    </rPh>
    <phoneticPr fontId="24"/>
  </si>
  <si>
    <t>住　　　所</t>
    <rPh sb="0" eb="1">
      <t>ジュウ</t>
    </rPh>
    <rPh sb="4" eb="5">
      <t>ショ</t>
    </rPh>
    <phoneticPr fontId="24"/>
  </si>
  <si>
    <t>工事費内訳書</t>
    <rPh sb="0" eb="3">
      <t>コウジヒ</t>
    </rPh>
    <rPh sb="3" eb="5">
      <t>ウチワケ</t>
    </rPh>
    <rPh sb="5" eb="6">
      <t>ショ</t>
    </rPh>
    <phoneticPr fontId="24"/>
  </si>
  <si>
    <t>令和　　年　　月　　日</t>
    <rPh sb="0" eb="1">
      <t>レイ</t>
    </rPh>
    <rPh sb="1" eb="2">
      <t>ワ</t>
    </rPh>
    <rPh sb="4" eb="5">
      <t>ネン</t>
    </rPh>
    <rPh sb="7" eb="8">
      <t>ガツ</t>
    </rPh>
    <rPh sb="10" eb="11">
      <t>ヒ</t>
    </rPh>
    <phoneticPr fontId="2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</si>
</sst>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1" formatCode="_ * #,##0_ ;_ * \-#,##0_ ;_ * &quot;-&quot;_ ;_ @_ "/>
    <numFmt numFmtId="176" formatCode="#,##0;&quot;▲ &quot;#,##0"/>
    <numFmt numFmtId="177" formatCode="#,##0;&quot;▲&quot;#,##0"/>
    <numFmt numFmtId="178" formatCode="#,##0.00;&quot;▲&quot;#,##0.00"/>
    <numFmt numFmtId="179" formatCode="#,##0.??;&quot;▲&quot;#,##0.??"/>
    <numFmt numFmtId="180" formatCode="0.0_);[Red]\(0.0\)"/>
    <numFmt numFmtId="181" formatCode="0_);[Red]\(0\)"/>
    <numFmt numFmtId="182" formatCode="0_ "/>
  </numFmts>
  <fonts count="32">
    <font>
      <sz val="9"/>
      <name val="ＭＳ 明朝"/>
      <family val="1"/>
      <charset val="128"/>
    </font>
    <font>
      <sz val="11"/>
      <color theme="1"/>
      <name val="ＭＳ Ｐゴシック"/>
      <family val="2"/>
      <charset val="128"/>
      <scheme val="minor"/>
    </font>
    <font>
      <sz val="6"/>
      <name val="ＭＳ Ｐゴシック"/>
      <family val="3"/>
      <charset val="128"/>
    </font>
    <font>
      <sz val="9"/>
      <name val="ＭＳ 明朝"/>
      <family val="1"/>
      <charset val="128"/>
    </font>
    <font>
      <sz val="11"/>
      <name val="ＭＳ 明朝"/>
      <family val="1"/>
      <charset val="128"/>
    </font>
    <font>
      <sz val="8"/>
      <name val="ＭＳ 明朝"/>
      <family val="1"/>
      <charset val="128"/>
    </font>
    <font>
      <sz val="10"/>
      <name val="ＭＳ 明朝"/>
      <family val="1"/>
      <charset val="128"/>
    </font>
    <font>
      <sz val="6.5"/>
      <name val="ＭＳ 明朝"/>
      <family val="1"/>
      <charset val="128"/>
    </font>
    <font>
      <sz val="7.5"/>
      <name val="ＭＳ 明朝"/>
      <family val="1"/>
      <charset val="128"/>
    </font>
    <font>
      <sz val="11"/>
      <color theme="1"/>
      <name val="ＭＳ 明朝"/>
      <family val="1"/>
      <charset val="128"/>
    </font>
    <font>
      <sz val="6"/>
      <name val="ＭＳ 明朝"/>
      <family val="1"/>
      <charset val="128"/>
    </font>
    <font>
      <b/>
      <sz val="11"/>
      <color theme="1"/>
      <name val="ＭＳ 明朝"/>
      <family val="1"/>
      <charset val="128"/>
    </font>
    <font>
      <sz val="11"/>
      <color theme="1"/>
      <name val="ＭＳ Ｐゴシック"/>
      <family val="3"/>
      <charset val="128"/>
      <scheme val="minor"/>
    </font>
    <font>
      <sz val="11"/>
      <color indexed="8"/>
      <name val="ＭＳ 明朝"/>
      <family val="1"/>
      <charset val="128"/>
    </font>
    <font>
      <sz val="6"/>
      <name val="ＭＳ Ｐゴシック"/>
      <family val="2"/>
      <charset val="128"/>
      <scheme val="minor"/>
    </font>
    <font>
      <sz val="12"/>
      <name val="Osaka"/>
      <family val="3"/>
      <charset val="128"/>
    </font>
    <font>
      <sz val="10"/>
      <color indexed="8"/>
      <name val="ＭＳ 明朝"/>
      <family val="1"/>
      <charset val="128"/>
    </font>
    <font>
      <sz val="14"/>
      <name val="Terminal"/>
      <family val="3"/>
      <charset val="255"/>
    </font>
    <font>
      <sz val="11"/>
      <color rgb="FFFF0000"/>
      <name val="ＭＳ 明朝"/>
      <family val="1"/>
      <charset val="128"/>
    </font>
    <font>
      <sz val="10"/>
      <color indexed="8"/>
      <name val="ＭＳ ゴシック"/>
      <family val="3"/>
      <charset val="128"/>
    </font>
    <font>
      <sz val="10"/>
      <name val="ＭＳ Ｐゴシック"/>
      <family val="3"/>
      <charset val="128"/>
    </font>
    <font>
      <sz val="10"/>
      <name val="ＭＳ ゴシック"/>
      <family val="3"/>
      <charset val="128"/>
    </font>
    <font>
      <sz val="9"/>
      <color indexed="8"/>
      <name val="ＭＳ ゴシック"/>
      <family val="3"/>
      <charset val="128"/>
    </font>
    <font>
      <b/>
      <sz val="18"/>
      <name val="ＭＳ ゴシック"/>
      <family val="3"/>
      <charset val="128"/>
    </font>
    <font>
      <sz val="10"/>
      <name val="明朝"/>
      <family val="1"/>
      <charset val="128"/>
    </font>
    <font>
      <b/>
      <sz val="18"/>
      <color indexed="10"/>
      <name val="ＭＳ ゴシック"/>
      <family val="3"/>
      <charset val="128"/>
    </font>
    <font>
      <sz val="9"/>
      <name val="ＭＳ ゴシック"/>
      <family val="3"/>
      <charset val="128"/>
    </font>
    <font>
      <sz val="10"/>
      <color indexed="33"/>
      <name val="ＭＳ ゴシック"/>
      <family val="3"/>
      <charset val="128"/>
    </font>
    <font>
      <b/>
      <sz val="18"/>
      <color indexed="8"/>
      <name val="ＭＳ ゴシック"/>
      <family val="3"/>
      <charset val="128"/>
    </font>
    <font>
      <b/>
      <sz val="20"/>
      <name val="ＭＳ ゴシック"/>
      <family val="3"/>
      <charset val="128"/>
    </font>
    <font>
      <sz val="18"/>
      <color indexed="8"/>
      <name val="ＭＳ ゴシック"/>
      <family val="3"/>
      <charset val="128"/>
    </font>
    <font>
      <sz val="14"/>
      <color indexed="8"/>
      <name val="ＭＳ ゴシック"/>
      <family val="3"/>
      <charset val="128"/>
    </font>
  </fonts>
  <fills count="2">
    <fill>
      <patternFill patternType="none"/>
    </fill>
    <fill>
      <patternFill patternType="gray125"/>
    </fill>
  </fills>
  <borders count="67">
    <border>
      <left/>
      <right/>
      <top/>
      <bottom/>
      <diagonal/>
    </border>
    <border>
      <left/>
      <right/>
      <top style="thin">
        <color indexed="64"/>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style="hair">
        <color indexed="64"/>
      </right>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hair">
        <color indexed="64"/>
      </right>
      <top/>
      <bottom style="hair">
        <color indexed="64"/>
      </bottom>
      <diagonal/>
    </border>
    <border>
      <left style="thin">
        <color indexed="64"/>
      </left>
      <right style="hair">
        <color indexed="64"/>
      </right>
      <top/>
      <bottom style="thin">
        <color indexed="64"/>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hair">
        <color indexed="64"/>
      </right>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right style="thin">
        <color indexed="64"/>
      </right>
      <top/>
      <bottom/>
      <diagonal/>
    </border>
    <border>
      <left style="thin">
        <color indexed="64"/>
      </left>
      <right style="hair">
        <color indexed="64"/>
      </right>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hair">
        <color indexed="64"/>
      </bottom>
      <diagonal/>
    </border>
    <border>
      <left style="hair">
        <color indexed="64"/>
      </left>
      <right/>
      <top/>
      <bottom style="hair">
        <color indexed="64"/>
      </bottom>
      <diagonal/>
    </border>
    <border>
      <left style="thin">
        <color indexed="64"/>
      </left>
      <right/>
      <top/>
      <bottom/>
      <diagonal/>
    </border>
    <border>
      <left style="medium">
        <color indexed="64"/>
      </left>
      <right style="hair">
        <color indexed="64"/>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auto="1"/>
      </left>
      <right/>
      <top style="medium">
        <color auto="1"/>
      </top>
      <bottom style="medium">
        <color auto="1"/>
      </bottom>
      <diagonal/>
    </border>
    <border>
      <left style="hair">
        <color indexed="64"/>
      </left>
      <right/>
      <top/>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thin">
        <color indexed="64"/>
      </top>
      <bottom/>
      <diagonal/>
    </border>
    <border>
      <left style="thin">
        <color indexed="64"/>
      </left>
      <right/>
      <top style="thin">
        <color indexed="64"/>
      </top>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thin">
        <color indexed="64"/>
      </left>
      <right style="hair">
        <color indexed="64"/>
      </right>
      <top style="thin">
        <color indexed="64"/>
      </top>
      <bottom style="hair">
        <color indexed="64"/>
      </bottom>
      <diagonal/>
    </border>
  </borders>
  <cellStyleXfs count="7">
    <xf numFmtId="0" fontId="0" fillId="0" borderId="0">
      <alignment vertical="center"/>
    </xf>
    <xf numFmtId="0" fontId="1" fillId="0" borderId="0">
      <alignment vertical="center"/>
    </xf>
    <xf numFmtId="0" fontId="12" fillId="0" borderId="0">
      <alignment vertical="center"/>
    </xf>
    <xf numFmtId="38" fontId="1" fillId="0" borderId="0" applyFont="0" applyFill="0" applyBorder="0" applyAlignment="0" applyProtection="0">
      <alignment vertical="center"/>
    </xf>
    <xf numFmtId="0" fontId="15" fillId="0" borderId="0"/>
    <xf numFmtId="0" fontId="15" fillId="0" borderId="0"/>
    <xf numFmtId="0" fontId="17" fillId="0" borderId="0"/>
  </cellStyleXfs>
  <cellXfs count="382">
    <xf numFmtId="0" fontId="0" fillId="0" borderId="0" xfId="0">
      <alignment vertical="center"/>
    </xf>
    <xf numFmtId="0" fontId="3" fillId="0" borderId="0" xfId="0" applyFont="1">
      <alignment vertical="center"/>
    </xf>
    <xf numFmtId="0" fontId="4" fillId="0" borderId="0" xfId="0" applyFont="1">
      <alignment vertical="center"/>
    </xf>
    <xf numFmtId="0" fontId="3" fillId="0" borderId="1" xfId="0" applyFont="1" applyBorder="1">
      <alignment vertical="center"/>
    </xf>
    <xf numFmtId="0" fontId="3" fillId="0" borderId="2" xfId="0" applyFont="1" applyBorder="1">
      <alignment vertical="center"/>
    </xf>
    <xf numFmtId="0" fontId="5" fillId="0" borderId="8" xfId="0" applyFont="1" applyBorder="1" applyAlignment="1">
      <alignment vertical="center" shrinkToFit="1"/>
    </xf>
    <xf numFmtId="0" fontId="7" fillId="0" borderId="9" xfId="0" applyFont="1" applyBorder="1" applyAlignment="1">
      <alignment vertical="center" shrinkToFit="1"/>
    </xf>
    <xf numFmtId="0" fontId="7" fillId="0" borderId="11" xfId="0" applyFont="1" applyBorder="1" applyAlignment="1">
      <alignment vertical="center" shrinkToFit="1"/>
    </xf>
    <xf numFmtId="0" fontId="5" fillId="0" borderId="12" xfId="0" applyFont="1" applyBorder="1" applyAlignment="1">
      <alignment vertical="center" shrinkToFit="1"/>
    </xf>
    <xf numFmtId="0" fontId="7" fillId="0" borderId="5" xfId="0" applyFont="1" applyBorder="1" applyAlignment="1">
      <alignment vertical="center" shrinkToFit="1"/>
    </xf>
    <xf numFmtId="0" fontId="7" fillId="0" borderId="13" xfId="0" applyFont="1" applyBorder="1" applyAlignment="1">
      <alignment vertical="center" shrinkToFit="1"/>
    </xf>
    <xf numFmtId="0" fontId="7" fillId="0" borderId="15" xfId="0" applyFont="1" applyBorder="1" applyAlignment="1">
      <alignment vertical="center" shrinkToFit="1"/>
    </xf>
    <xf numFmtId="0" fontId="7" fillId="0" borderId="17" xfId="0" applyFont="1" applyBorder="1" applyAlignment="1">
      <alignment vertical="center" shrinkToFit="1"/>
    </xf>
    <xf numFmtId="0" fontId="5" fillId="0" borderId="14" xfId="0" applyFont="1" applyBorder="1" applyAlignment="1">
      <alignment vertical="center" shrinkToFit="1"/>
    </xf>
    <xf numFmtId="0" fontId="5" fillId="0" borderId="19" xfId="0" applyFont="1" applyBorder="1" applyAlignment="1">
      <alignment vertical="center" shrinkToFit="1"/>
    </xf>
    <xf numFmtId="0" fontId="7" fillId="0" borderId="20" xfId="0" applyFont="1" applyBorder="1" applyAlignment="1">
      <alignment vertical="center" shrinkToFit="1"/>
    </xf>
    <xf numFmtId="0" fontId="7" fillId="0" borderId="22" xfId="0" applyFont="1" applyBorder="1" applyAlignment="1">
      <alignment vertical="center" shrinkToFit="1"/>
    </xf>
    <xf numFmtId="0" fontId="3" fillId="0" borderId="8" xfId="0" applyFont="1" applyBorder="1" applyAlignment="1">
      <alignment vertical="center" shrinkToFit="1"/>
    </xf>
    <xf numFmtId="0" fontId="5" fillId="0" borderId="10" xfId="0" quotePrefix="1" applyFont="1" applyBorder="1" applyAlignment="1">
      <alignment horizontal="center" vertical="center" shrinkToFit="1"/>
    </xf>
    <xf numFmtId="0" fontId="3" fillId="0" borderId="12" xfId="0" applyFont="1" applyBorder="1" applyAlignment="1">
      <alignment vertical="center" shrinkToFit="1"/>
    </xf>
    <xf numFmtId="0" fontId="5" fillId="0" borderId="18" xfId="0" applyFont="1" applyBorder="1" applyAlignment="1">
      <alignment horizontal="center" vertical="center" shrinkToFit="1"/>
    </xf>
    <xf numFmtId="0" fontId="5" fillId="0" borderId="10" xfId="0" applyFont="1" applyBorder="1" applyAlignment="1">
      <alignment horizontal="center" vertical="center" shrinkToFit="1"/>
    </xf>
    <xf numFmtId="0" fontId="3" fillId="0" borderId="14" xfId="0" applyFont="1" applyBorder="1" applyAlignment="1">
      <alignment vertical="center" shrinkToFit="1"/>
    </xf>
    <xf numFmtId="0" fontId="5" fillId="0" borderId="16" xfId="0" applyFont="1" applyBorder="1" applyAlignment="1">
      <alignment horizontal="center" vertical="center" shrinkToFit="1"/>
    </xf>
    <xf numFmtId="0" fontId="5" fillId="0" borderId="16" xfId="0" quotePrefix="1" applyFont="1" applyBorder="1" applyAlignment="1">
      <alignment horizontal="center" vertical="center" shrinkToFit="1"/>
    </xf>
    <xf numFmtId="0" fontId="5" fillId="0" borderId="18" xfId="0" quotePrefix="1" applyFont="1" applyBorder="1" applyAlignment="1">
      <alignment horizontal="center" vertical="center" shrinkToFit="1"/>
    </xf>
    <xf numFmtId="0" fontId="5" fillId="0" borderId="10" xfId="0" applyFont="1" applyBorder="1" applyAlignment="1">
      <alignment vertical="center" shrinkToFit="1"/>
    </xf>
    <xf numFmtId="0" fontId="3" fillId="0" borderId="19" xfId="0" applyFont="1" applyBorder="1" applyAlignment="1">
      <alignment vertical="center" shrinkToFit="1"/>
    </xf>
    <xf numFmtId="0" fontId="5" fillId="0" borderId="21" xfId="0" applyFont="1" applyBorder="1" applyAlignment="1">
      <alignment horizontal="center" vertical="center" shrinkToFit="1"/>
    </xf>
    <xf numFmtId="0" fontId="3" fillId="0" borderId="11" xfId="0" applyFont="1" applyBorder="1" applyAlignment="1">
      <alignment vertical="center" shrinkToFit="1"/>
    </xf>
    <xf numFmtId="0" fontId="3" fillId="0" borderId="13" xfId="0" applyFont="1" applyBorder="1" applyAlignment="1">
      <alignment vertical="center" shrinkToFit="1"/>
    </xf>
    <xf numFmtId="0" fontId="3" fillId="0" borderId="17" xfId="0" applyFont="1" applyBorder="1" applyAlignment="1">
      <alignment vertical="center" shrinkToFit="1"/>
    </xf>
    <xf numFmtId="0" fontId="3" fillId="0" borderId="22" xfId="0" applyFont="1" applyBorder="1" applyAlignment="1">
      <alignment vertical="center" shrinkToFit="1"/>
    </xf>
    <xf numFmtId="0" fontId="7" fillId="0" borderId="8" xfId="0" applyFont="1" applyBorder="1" applyAlignment="1">
      <alignment vertical="center" shrinkToFit="1"/>
    </xf>
    <xf numFmtId="0" fontId="8" fillId="0" borderId="10" xfId="0" quotePrefix="1" applyFont="1" applyBorder="1" applyAlignment="1">
      <alignment horizontal="center" vertical="center" shrinkToFit="1"/>
    </xf>
    <xf numFmtId="0" fontId="7" fillId="0" borderId="12" xfId="0" applyFont="1" applyBorder="1" applyAlignment="1">
      <alignment vertical="center" shrinkToFit="1"/>
    </xf>
    <xf numFmtId="0" fontId="8" fillId="0" borderId="18" xfId="0" applyFont="1" applyBorder="1" applyAlignment="1">
      <alignment horizontal="center" vertical="center" shrinkToFit="1"/>
    </xf>
    <xf numFmtId="0" fontId="8" fillId="0" borderId="10" xfId="0" applyFont="1" applyBorder="1" applyAlignment="1">
      <alignment horizontal="center" vertical="center" shrinkToFit="1"/>
    </xf>
    <xf numFmtId="0" fontId="7" fillId="0" borderId="14" xfId="0" applyFont="1" applyBorder="1" applyAlignment="1">
      <alignment vertical="center" shrinkToFit="1"/>
    </xf>
    <xf numFmtId="0" fontId="8" fillId="0" borderId="16" xfId="0" applyFont="1" applyBorder="1" applyAlignment="1">
      <alignment horizontal="center" vertical="center" shrinkToFit="1"/>
    </xf>
    <xf numFmtId="0" fontId="8" fillId="0" borderId="16" xfId="0" quotePrefix="1" applyFont="1" applyBorder="1" applyAlignment="1">
      <alignment horizontal="center" vertical="center" shrinkToFit="1"/>
    </xf>
    <xf numFmtId="0" fontId="8" fillId="0" borderId="18" xfId="0" quotePrefix="1" applyFont="1" applyBorder="1" applyAlignment="1">
      <alignment horizontal="center" vertical="center" shrinkToFit="1"/>
    </xf>
    <xf numFmtId="0" fontId="8" fillId="0" borderId="10" xfId="0" applyFont="1" applyBorder="1" applyAlignment="1">
      <alignment vertical="center" shrinkToFit="1"/>
    </xf>
    <xf numFmtId="0" fontId="7" fillId="0" borderId="19" xfId="0" applyFont="1" applyBorder="1" applyAlignment="1">
      <alignment vertical="center" shrinkToFit="1"/>
    </xf>
    <xf numFmtId="0" fontId="8" fillId="0" borderId="21" xfId="0" applyFont="1" applyBorder="1" applyAlignment="1">
      <alignment horizontal="center" vertical="center" shrinkToFit="1"/>
    </xf>
    <xf numFmtId="0" fontId="7" fillId="0" borderId="10" xfId="0" quotePrefix="1" applyFont="1" applyBorder="1" applyAlignment="1">
      <alignment horizontal="center" vertical="center" shrinkToFit="1"/>
    </xf>
    <xf numFmtId="0" fontId="7" fillId="0" borderId="18" xfId="0" applyFont="1" applyBorder="1" applyAlignment="1">
      <alignment horizontal="center" vertical="center" shrinkToFit="1"/>
    </xf>
    <xf numFmtId="0" fontId="7" fillId="0" borderId="10" xfId="0" applyFont="1" applyBorder="1" applyAlignment="1">
      <alignment horizontal="center" vertical="center" shrinkToFit="1"/>
    </xf>
    <xf numFmtId="0" fontId="7" fillId="0" borderId="16" xfId="0" applyFont="1" applyBorder="1" applyAlignment="1">
      <alignment horizontal="center" vertical="center" shrinkToFit="1"/>
    </xf>
    <xf numFmtId="0" fontId="7" fillId="0" borderId="16" xfId="0" quotePrefix="1" applyFont="1" applyBorder="1" applyAlignment="1">
      <alignment horizontal="center" vertical="center" shrinkToFit="1"/>
    </xf>
    <xf numFmtId="0" fontId="7" fillId="0" borderId="18" xfId="0" quotePrefix="1" applyFont="1" applyBorder="1" applyAlignment="1">
      <alignment horizontal="center" vertical="center" shrinkToFit="1"/>
    </xf>
    <xf numFmtId="0" fontId="7" fillId="0" borderId="10" xfId="0" applyFont="1" applyBorder="1" applyAlignment="1">
      <alignment vertical="center" shrinkToFit="1"/>
    </xf>
    <xf numFmtId="0" fontId="7" fillId="0" borderId="21" xfId="0" applyFont="1" applyBorder="1" applyAlignment="1">
      <alignment horizontal="center" vertical="center" shrinkToFit="1"/>
    </xf>
    <xf numFmtId="178" fontId="3" fillId="0" borderId="10" xfId="0" applyNumberFormat="1" applyFont="1" applyBorder="1" applyAlignment="1">
      <alignment horizontal="right" vertical="center" shrinkToFit="1"/>
    </xf>
    <xf numFmtId="177" fontId="3" fillId="0" borderId="10" xfId="0" applyNumberFormat="1" applyFont="1" applyBorder="1" applyAlignment="1">
      <alignment horizontal="right" vertical="center" shrinkToFit="1"/>
    </xf>
    <xf numFmtId="177" fontId="3" fillId="0" borderId="18" xfId="0" applyNumberFormat="1" applyFont="1" applyBorder="1" applyAlignment="1">
      <alignment horizontal="right" vertical="center" shrinkToFit="1"/>
    </xf>
    <xf numFmtId="177" fontId="3" fillId="0" borderId="16" xfId="0" applyNumberFormat="1" applyFont="1" applyBorder="1" applyAlignment="1">
      <alignment horizontal="right" vertical="center" shrinkToFit="1"/>
    </xf>
    <xf numFmtId="177" fontId="3" fillId="0" borderId="10" xfId="0" applyNumberFormat="1" applyFont="1" applyBorder="1" applyAlignment="1">
      <alignment vertical="center" shrinkToFit="1"/>
    </xf>
    <xf numFmtId="177" fontId="3" fillId="0" borderId="21" xfId="0" applyNumberFormat="1" applyFont="1" applyBorder="1" applyAlignment="1">
      <alignment horizontal="right" vertical="center" shrinkToFit="1"/>
    </xf>
    <xf numFmtId="177" fontId="3" fillId="0" borderId="1" xfId="0" applyNumberFormat="1" applyFont="1" applyBorder="1">
      <alignment vertical="center"/>
    </xf>
    <xf numFmtId="178" fontId="3" fillId="0" borderId="18" xfId="0" applyNumberFormat="1" applyFont="1" applyBorder="1" applyAlignment="1">
      <alignment horizontal="right" vertical="center" shrinkToFit="1"/>
    </xf>
    <xf numFmtId="178" fontId="3" fillId="0" borderId="16" xfId="0" applyNumberFormat="1" applyFont="1" applyBorder="1" applyAlignment="1">
      <alignment horizontal="right" vertical="center" shrinkToFit="1"/>
    </xf>
    <xf numFmtId="178" fontId="3" fillId="0" borderId="10" xfId="0" applyNumberFormat="1" applyFont="1" applyBorder="1" applyAlignment="1">
      <alignment vertical="center" shrinkToFit="1"/>
    </xf>
    <xf numFmtId="178" fontId="3" fillId="0" borderId="21" xfId="0" applyNumberFormat="1" applyFont="1" applyBorder="1" applyAlignment="1">
      <alignment horizontal="right" vertical="center" shrinkToFit="1"/>
    </xf>
    <xf numFmtId="178" fontId="3" fillId="0" borderId="10" xfId="0" quotePrefix="1" applyNumberFormat="1" applyFont="1" applyBorder="1" applyAlignment="1">
      <alignment horizontal="right" vertical="center" shrinkToFit="1"/>
    </xf>
    <xf numFmtId="178" fontId="3" fillId="0" borderId="16" xfId="0" quotePrefix="1" applyNumberFormat="1" applyFont="1" applyBorder="1" applyAlignment="1">
      <alignment horizontal="right" vertical="center" shrinkToFit="1"/>
    </xf>
    <xf numFmtId="178" fontId="3" fillId="0" borderId="18" xfId="0" quotePrefix="1" applyNumberFormat="1" applyFont="1" applyBorder="1" applyAlignment="1">
      <alignment horizontal="right" vertical="center" shrinkToFit="1"/>
    </xf>
    <xf numFmtId="178" fontId="3" fillId="0" borderId="1" xfId="0" applyNumberFormat="1" applyFont="1" applyBorder="1">
      <alignment vertical="center"/>
    </xf>
    <xf numFmtId="177" fontId="5" fillId="0" borderId="10" xfId="0" applyNumberFormat="1" applyFont="1" applyBorder="1" applyAlignment="1">
      <alignment horizontal="right" vertical="center" shrinkToFit="1"/>
    </xf>
    <xf numFmtId="177" fontId="5" fillId="0" borderId="18" xfId="0" applyNumberFormat="1" applyFont="1" applyBorder="1" applyAlignment="1">
      <alignment horizontal="right" vertical="center" shrinkToFit="1"/>
    </xf>
    <xf numFmtId="177" fontId="5" fillId="0" borderId="16" xfId="0" applyNumberFormat="1" applyFont="1" applyBorder="1" applyAlignment="1">
      <alignment horizontal="right" vertical="center" shrinkToFit="1"/>
    </xf>
    <xf numFmtId="177" fontId="5" fillId="0" borderId="10" xfId="0" applyNumberFormat="1" applyFont="1" applyBorder="1" applyAlignment="1">
      <alignment vertical="center" shrinkToFit="1"/>
    </xf>
    <xf numFmtId="177" fontId="5" fillId="0" borderId="21" xfId="0" applyNumberFormat="1" applyFont="1" applyBorder="1" applyAlignment="1">
      <alignment horizontal="right" vertical="center" shrinkToFit="1"/>
    </xf>
    <xf numFmtId="176" fontId="3" fillId="0" borderId="10" xfId="0" applyNumberFormat="1" applyFont="1" applyBorder="1" applyAlignment="1">
      <alignment horizontal="right" vertical="center" shrinkToFit="1"/>
    </xf>
    <xf numFmtId="176" fontId="3" fillId="0" borderId="18" xfId="0" applyNumberFormat="1" applyFont="1" applyBorder="1" applyAlignment="1">
      <alignment horizontal="right" vertical="center" shrinkToFit="1"/>
    </xf>
    <xf numFmtId="176" fontId="3" fillId="0" borderId="16" xfId="0" applyNumberFormat="1" applyFont="1" applyBorder="1" applyAlignment="1">
      <alignment horizontal="right" vertical="center" shrinkToFit="1"/>
    </xf>
    <xf numFmtId="176" fontId="3" fillId="0" borderId="10" xfId="0" applyNumberFormat="1" applyFont="1" applyBorder="1" applyAlignment="1">
      <alignment vertical="center" shrinkToFit="1"/>
    </xf>
    <xf numFmtId="176" fontId="3" fillId="0" borderId="21" xfId="0" applyNumberFormat="1" applyFont="1" applyBorder="1" applyAlignment="1">
      <alignment horizontal="right" vertical="center" shrinkToFit="1"/>
    </xf>
    <xf numFmtId="49" fontId="4" fillId="0" borderId="3" xfId="0" applyNumberFormat="1" applyFont="1" applyBorder="1">
      <alignment vertical="center"/>
    </xf>
    <xf numFmtId="49" fontId="4" fillId="0" borderId="3" xfId="0" applyNumberFormat="1" applyFont="1" applyBorder="1" applyAlignment="1">
      <alignment horizontal="right" vertical="center"/>
    </xf>
    <xf numFmtId="49" fontId="3" fillId="0" borderId="6"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3" fillId="0" borderId="7" xfId="0" applyNumberFormat="1" applyFont="1" applyBorder="1" applyAlignment="1">
      <alignment horizontal="center" vertical="center"/>
    </xf>
    <xf numFmtId="49" fontId="3" fillId="0" borderId="24" xfId="0" applyNumberFormat="1" applyFont="1" applyBorder="1" applyAlignment="1">
      <alignment horizontal="center" vertical="center"/>
    </xf>
    <xf numFmtId="49" fontId="3" fillId="0" borderId="25" xfId="0" applyNumberFormat="1" applyFont="1" applyBorder="1" applyAlignment="1">
      <alignment horizontal="center" vertical="center"/>
    </xf>
    <xf numFmtId="49" fontId="3" fillId="0" borderId="26" xfId="0" applyNumberFormat="1" applyFont="1" applyBorder="1" applyAlignment="1">
      <alignment horizontal="center" vertical="center"/>
    </xf>
    <xf numFmtId="49" fontId="3" fillId="0" borderId="8" xfId="0" applyNumberFormat="1" applyFont="1" applyBorder="1" applyAlignment="1">
      <alignment vertical="center" shrinkToFit="1"/>
    </xf>
    <xf numFmtId="49" fontId="3" fillId="0" borderId="12" xfId="0" applyNumberFormat="1" applyFont="1" applyBorder="1" applyAlignment="1">
      <alignment vertical="center" shrinkToFit="1"/>
    </xf>
    <xf numFmtId="49" fontId="3" fillId="0" borderId="8" xfId="0" applyNumberFormat="1" applyFont="1" applyBorder="1" applyAlignment="1">
      <alignment horizontal="center" vertical="center" shrinkToFit="1"/>
    </xf>
    <xf numFmtId="49" fontId="7" fillId="0" borderId="11" xfId="0" applyNumberFormat="1" applyFont="1" applyBorder="1" applyAlignment="1">
      <alignment vertical="center" shrinkToFit="1"/>
    </xf>
    <xf numFmtId="49" fontId="7" fillId="0" borderId="13" xfId="0" applyNumberFormat="1" applyFont="1" applyBorder="1" applyAlignment="1">
      <alignment vertical="center" shrinkToFit="1"/>
    </xf>
    <xf numFmtId="49" fontId="3" fillId="0" borderId="6" xfId="0" applyNumberFormat="1" applyFont="1" applyBorder="1">
      <alignment vertical="center"/>
    </xf>
    <xf numFmtId="49" fontId="3" fillId="0" borderId="4" xfId="0" applyNumberFormat="1" applyFont="1" applyBorder="1">
      <alignment vertical="center"/>
    </xf>
    <xf numFmtId="49" fontId="3" fillId="0" borderId="7" xfId="0" applyNumberFormat="1" applyFont="1" applyBorder="1">
      <alignment vertical="center"/>
    </xf>
    <xf numFmtId="49" fontId="5" fillId="0" borderId="10" xfId="0" quotePrefix="1" applyNumberFormat="1" applyFont="1" applyBorder="1" applyAlignment="1">
      <alignment horizontal="center" vertical="center" shrinkToFit="1"/>
    </xf>
    <xf numFmtId="49" fontId="5" fillId="0" borderId="10" xfId="0" applyNumberFormat="1" applyFont="1" applyBorder="1" applyAlignment="1">
      <alignment horizontal="center" vertical="center" shrinkToFit="1"/>
    </xf>
    <xf numFmtId="49" fontId="5" fillId="0" borderId="18" xfId="0" applyNumberFormat="1" applyFont="1" applyBorder="1" applyAlignment="1">
      <alignment horizontal="center" vertical="center" shrinkToFit="1"/>
    </xf>
    <xf numFmtId="49" fontId="3" fillId="0" borderId="11" xfId="0" applyNumberFormat="1" applyFont="1" applyBorder="1" applyAlignment="1">
      <alignment vertical="center" shrinkToFit="1"/>
    </xf>
    <xf numFmtId="49" fontId="3" fillId="0" borderId="13" xfId="0" applyNumberFormat="1" applyFont="1" applyBorder="1" applyAlignment="1">
      <alignment vertical="center" shrinkToFit="1"/>
    </xf>
    <xf numFmtId="49" fontId="7" fillId="0" borderId="8" xfId="0" applyNumberFormat="1" applyFont="1" applyBorder="1" applyAlignment="1">
      <alignment vertical="center" shrinkToFit="1"/>
    </xf>
    <xf numFmtId="49" fontId="7" fillId="0" borderId="9" xfId="0" applyNumberFormat="1" applyFont="1" applyBorder="1" applyAlignment="1">
      <alignment vertical="center" shrinkToFit="1"/>
    </xf>
    <xf numFmtId="49" fontId="7" fillId="0" borderId="12" xfId="0" applyNumberFormat="1" applyFont="1" applyBorder="1" applyAlignment="1">
      <alignment vertical="center" shrinkToFit="1"/>
    </xf>
    <xf numFmtId="49" fontId="7" fillId="0" borderId="5" xfId="0" applyNumberFormat="1" applyFont="1" applyBorder="1" applyAlignment="1">
      <alignment vertical="center" shrinkToFit="1"/>
    </xf>
    <xf numFmtId="49" fontId="7" fillId="0" borderId="8" xfId="0" applyNumberFormat="1" applyFont="1" applyBorder="1" applyAlignment="1">
      <alignment horizontal="center" vertical="center" shrinkToFit="1"/>
    </xf>
    <xf numFmtId="49" fontId="8" fillId="0" borderId="10" xfId="0" quotePrefix="1" applyNumberFormat="1" applyFont="1" applyBorder="1" applyAlignment="1">
      <alignment horizontal="center" vertical="center" shrinkToFit="1"/>
    </xf>
    <xf numFmtId="49" fontId="8" fillId="0" borderId="18" xfId="0" applyNumberFormat="1" applyFont="1" applyBorder="1" applyAlignment="1">
      <alignment horizontal="center" vertical="center" shrinkToFit="1"/>
    </xf>
    <xf numFmtId="49" fontId="8" fillId="0" borderId="10" xfId="0" applyNumberFormat="1" applyFont="1" applyBorder="1" applyAlignment="1">
      <alignment horizontal="center" vertical="center" shrinkToFit="1"/>
    </xf>
    <xf numFmtId="49" fontId="6" fillId="0" borderId="24" xfId="0" applyNumberFormat="1" applyFont="1" applyBorder="1" applyAlignment="1">
      <alignment horizontal="center" vertical="center"/>
    </xf>
    <xf numFmtId="49" fontId="6" fillId="0" borderId="25" xfId="0" applyNumberFormat="1" applyFont="1" applyBorder="1" applyAlignment="1">
      <alignment horizontal="center" vertical="center"/>
    </xf>
    <xf numFmtId="49" fontId="6" fillId="0" borderId="26" xfId="0" applyNumberFormat="1" applyFont="1" applyBorder="1" applyAlignment="1">
      <alignment horizontal="center" vertical="center"/>
    </xf>
    <xf numFmtId="49" fontId="5" fillId="0" borderId="8" xfId="0" applyNumberFormat="1" applyFont="1" applyBorder="1" applyAlignment="1">
      <alignment vertical="center" shrinkToFit="1"/>
    </xf>
    <xf numFmtId="49" fontId="5" fillId="0" borderId="12" xfId="0" applyNumberFormat="1" applyFont="1" applyBorder="1" applyAlignment="1">
      <alignment vertical="center" shrinkToFit="1"/>
    </xf>
    <xf numFmtId="49" fontId="5" fillId="0" borderId="8" xfId="0" applyNumberFormat="1" applyFont="1" applyBorder="1" applyAlignment="1">
      <alignment horizontal="center" vertical="center" shrinkToFit="1"/>
    </xf>
    <xf numFmtId="49" fontId="7" fillId="0" borderId="10" xfId="0" quotePrefix="1" applyNumberFormat="1" applyFont="1" applyBorder="1" applyAlignment="1">
      <alignment horizontal="center" vertical="center" shrinkToFit="1"/>
    </xf>
    <xf numFmtId="49" fontId="7" fillId="0" borderId="18" xfId="0" applyNumberFormat="1" applyFont="1" applyBorder="1" applyAlignment="1">
      <alignment horizontal="center" vertical="center" shrinkToFit="1"/>
    </xf>
    <xf numFmtId="49" fontId="7" fillId="0" borderId="10" xfId="0" applyNumberFormat="1" applyFont="1" applyBorder="1" applyAlignment="1">
      <alignment horizontal="center" vertical="center" shrinkToFit="1"/>
    </xf>
    <xf numFmtId="49" fontId="5" fillId="0" borderId="27" xfId="0" applyNumberFormat="1" applyFont="1" applyBorder="1" applyAlignment="1">
      <alignment vertical="center" shrinkToFit="1"/>
    </xf>
    <xf numFmtId="49" fontId="7" fillId="0" borderId="28" xfId="0" applyNumberFormat="1" applyFont="1" applyBorder="1" applyAlignment="1">
      <alignment vertical="center" shrinkToFit="1"/>
    </xf>
    <xf numFmtId="49" fontId="5" fillId="0" borderId="19" xfId="0" applyNumberFormat="1" applyFont="1" applyBorder="1" applyAlignment="1">
      <alignment vertical="center" shrinkToFit="1"/>
    </xf>
    <xf numFmtId="49" fontId="7" fillId="0" borderId="20" xfId="0" applyNumberFormat="1" applyFont="1" applyBorder="1" applyAlignment="1">
      <alignment vertical="center" shrinkToFit="1"/>
    </xf>
    <xf numFmtId="49" fontId="5" fillId="0" borderId="8" xfId="0" applyNumberFormat="1" applyFont="1" applyBorder="1" applyAlignment="1">
      <alignment horizontal="left" vertical="center" shrinkToFit="1"/>
    </xf>
    <xf numFmtId="49" fontId="7" fillId="0" borderId="23" xfId="0" quotePrefix="1" applyNumberFormat="1" applyFont="1" applyBorder="1" applyAlignment="1">
      <alignment horizontal="center" vertical="center" shrinkToFit="1"/>
    </xf>
    <xf numFmtId="49" fontId="7" fillId="0" borderId="21" xfId="0" applyNumberFormat="1" applyFont="1" applyBorder="1" applyAlignment="1">
      <alignment horizontal="center" vertical="center" shrinkToFit="1"/>
    </xf>
    <xf numFmtId="49" fontId="7" fillId="0" borderId="29" xfId="0" applyNumberFormat="1" applyFont="1" applyBorder="1" applyAlignment="1">
      <alignment vertical="center" shrinkToFit="1"/>
    </xf>
    <xf numFmtId="49" fontId="7" fillId="0" borderId="22" xfId="0" applyNumberFormat="1" applyFont="1" applyBorder="1" applyAlignment="1">
      <alignment vertical="center" shrinkToFit="1"/>
    </xf>
    <xf numFmtId="0" fontId="3" fillId="0" borderId="0" xfId="0" applyFont="1" applyAlignment="1">
      <alignment horizontal="center" vertical="center" shrinkToFit="1"/>
    </xf>
    <xf numFmtId="179" fontId="3" fillId="0" borderId="10" xfId="0" applyNumberFormat="1" applyFont="1" applyBorder="1" applyAlignment="1">
      <alignment horizontal="right" vertical="center" shrinkToFit="1"/>
    </xf>
    <xf numFmtId="179" fontId="3" fillId="0" borderId="18" xfId="0" applyNumberFormat="1" applyFont="1" applyBorder="1" applyAlignment="1">
      <alignment horizontal="right" vertical="center" shrinkToFit="1"/>
    </xf>
    <xf numFmtId="179" fontId="0" fillId="0" borderId="10" xfId="0" quotePrefix="1" applyNumberFormat="1" applyBorder="1" applyAlignment="1">
      <alignment horizontal="right" vertical="center" shrinkToFit="1"/>
    </xf>
    <xf numFmtId="179" fontId="0" fillId="0" borderId="18" xfId="0" applyNumberFormat="1" applyBorder="1" applyAlignment="1">
      <alignment horizontal="right" vertical="center" shrinkToFit="1"/>
    </xf>
    <xf numFmtId="179" fontId="3" fillId="0" borderId="23" xfId="0" applyNumberFormat="1" applyFont="1" applyBorder="1" applyAlignment="1">
      <alignment horizontal="right" vertical="center" shrinkToFit="1"/>
    </xf>
    <xf numFmtId="179" fontId="3" fillId="0" borderId="21" xfId="0" applyNumberFormat="1" applyFont="1" applyBorder="1" applyAlignment="1">
      <alignment horizontal="right" vertical="center" shrinkToFit="1"/>
    </xf>
    <xf numFmtId="179" fontId="0" fillId="0" borderId="23" xfId="0" quotePrefix="1" applyNumberFormat="1" applyBorder="1" applyAlignment="1">
      <alignment horizontal="right" vertical="center" shrinkToFit="1"/>
    </xf>
    <xf numFmtId="179" fontId="0" fillId="0" borderId="10" xfId="0" applyNumberFormat="1" applyBorder="1" applyAlignment="1">
      <alignment horizontal="right" vertical="center" shrinkToFit="1"/>
    </xf>
    <xf numFmtId="179" fontId="0" fillId="0" borderId="21" xfId="0" applyNumberFormat="1" applyBorder="1" applyAlignment="1">
      <alignment horizontal="right" vertical="center" shrinkToFit="1"/>
    </xf>
    <xf numFmtId="0" fontId="3" fillId="0" borderId="31" xfId="0" applyFont="1" applyBorder="1">
      <alignment vertical="center"/>
    </xf>
    <xf numFmtId="49" fontId="5" fillId="0" borderId="32" xfId="0" applyNumberFormat="1" applyFont="1" applyBorder="1" applyAlignment="1">
      <alignment vertical="center" shrinkToFit="1"/>
    </xf>
    <xf numFmtId="49" fontId="7" fillId="0" borderId="33" xfId="0" applyNumberFormat="1" applyFont="1" applyBorder="1" applyAlignment="1">
      <alignment vertical="center" shrinkToFit="1"/>
    </xf>
    <xf numFmtId="179" fontId="3" fillId="0" borderId="34" xfId="0" applyNumberFormat="1" applyFont="1" applyBorder="1" applyAlignment="1">
      <alignment horizontal="right" vertical="center" shrinkToFit="1"/>
    </xf>
    <xf numFmtId="49" fontId="7" fillId="0" borderId="34" xfId="0" applyNumberFormat="1" applyFont="1" applyBorder="1" applyAlignment="1">
      <alignment horizontal="center" vertical="center" shrinkToFit="1"/>
    </xf>
    <xf numFmtId="179" fontId="0" fillId="0" borderId="34" xfId="0" applyNumberFormat="1" applyBorder="1" applyAlignment="1">
      <alignment horizontal="right" vertical="center" shrinkToFit="1"/>
    </xf>
    <xf numFmtId="49" fontId="7" fillId="0" borderId="35" xfId="0" applyNumberFormat="1" applyFont="1" applyBorder="1" applyAlignment="1">
      <alignment vertical="center" shrinkToFit="1"/>
    </xf>
    <xf numFmtId="0" fontId="3" fillId="0" borderId="36" xfId="0" applyFont="1" applyBorder="1">
      <alignment vertical="center"/>
    </xf>
    <xf numFmtId="49" fontId="5" fillId="0" borderId="37" xfId="0" applyNumberFormat="1" applyFont="1" applyBorder="1" applyAlignment="1">
      <alignment horizontal="left" vertical="center" shrinkToFit="1"/>
    </xf>
    <xf numFmtId="49" fontId="7" fillId="0" borderId="38" xfId="0" applyNumberFormat="1" applyFont="1" applyBorder="1" applyAlignment="1">
      <alignment vertical="center" shrinkToFit="1"/>
    </xf>
    <xf numFmtId="179" fontId="3" fillId="0" borderId="39" xfId="0" applyNumberFormat="1" applyFont="1" applyBorder="1" applyAlignment="1">
      <alignment horizontal="right" vertical="center" shrinkToFit="1"/>
    </xf>
    <xf numFmtId="49" fontId="7" fillId="0" borderId="39" xfId="0" applyNumberFormat="1" applyFont="1" applyBorder="1" applyAlignment="1">
      <alignment horizontal="center" vertical="center" shrinkToFit="1"/>
    </xf>
    <xf numFmtId="179" fontId="0" fillId="0" borderId="39" xfId="0" applyNumberFormat="1" applyBorder="1" applyAlignment="1">
      <alignment horizontal="right" vertical="center" shrinkToFit="1"/>
    </xf>
    <xf numFmtId="49" fontId="7" fillId="0" borderId="40" xfId="0" applyNumberFormat="1" applyFont="1" applyBorder="1" applyAlignment="1">
      <alignment vertical="center" shrinkToFit="1"/>
    </xf>
    <xf numFmtId="49" fontId="3" fillId="0" borderId="30" xfId="0" applyNumberFormat="1" applyFont="1" applyBorder="1" applyAlignment="1">
      <alignment vertical="center" shrinkToFit="1"/>
    </xf>
    <xf numFmtId="49" fontId="3" fillId="0" borderId="6" xfId="0" applyNumberFormat="1" applyFont="1" applyBorder="1" applyAlignment="1">
      <alignment vertical="center" shrinkToFit="1"/>
    </xf>
    <xf numFmtId="49" fontId="3" fillId="0" borderId="4" xfId="0" applyNumberFormat="1" applyFont="1" applyBorder="1" applyAlignment="1">
      <alignment vertical="center" shrinkToFit="1"/>
    </xf>
    <xf numFmtId="49" fontId="3" fillId="0" borderId="7" xfId="0" applyNumberFormat="1" applyFont="1" applyBorder="1" applyAlignment="1">
      <alignment vertical="center" shrinkToFit="1"/>
    </xf>
    <xf numFmtId="0" fontId="9" fillId="0" borderId="0" xfId="1" applyFont="1">
      <alignment vertical="center"/>
    </xf>
    <xf numFmtId="0" fontId="9" fillId="0" borderId="41" xfId="1" applyFont="1" applyBorder="1">
      <alignment vertical="center"/>
    </xf>
    <xf numFmtId="0" fontId="9" fillId="0" borderId="3" xfId="1" applyFont="1" applyBorder="1">
      <alignment vertical="center"/>
    </xf>
    <xf numFmtId="0" fontId="9" fillId="0" borderId="42" xfId="1" applyFont="1" applyBorder="1">
      <alignment vertical="center"/>
    </xf>
    <xf numFmtId="0" fontId="9" fillId="0" borderId="36" xfId="1" applyFont="1" applyBorder="1">
      <alignment vertical="center"/>
    </xf>
    <xf numFmtId="0" fontId="9" fillId="0" borderId="5" xfId="1" applyFont="1" applyBorder="1">
      <alignment vertical="center"/>
    </xf>
    <xf numFmtId="0" fontId="9" fillId="0" borderId="43" xfId="1" applyFont="1" applyBorder="1">
      <alignment vertical="center"/>
    </xf>
    <xf numFmtId="0" fontId="9" fillId="0" borderId="44" xfId="1" applyFont="1" applyBorder="1">
      <alignment vertical="center"/>
    </xf>
    <xf numFmtId="0" fontId="9" fillId="0" borderId="45" xfId="1" applyFont="1" applyBorder="1">
      <alignment vertical="center"/>
    </xf>
    <xf numFmtId="0" fontId="9" fillId="0" borderId="46" xfId="1" applyFont="1" applyBorder="1">
      <alignment vertical="center"/>
    </xf>
    <xf numFmtId="0" fontId="11" fillId="0" borderId="47" xfId="1" applyFont="1" applyBorder="1" applyAlignment="1">
      <alignment horizontal="center" vertical="center"/>
    </xf>
    <xf numFmtId="0" fontId="11" fillId="0" borderId="48" xfId="1" applyFont="1" applyBorder="1" applyAlignment="1">
      <alignment horizontal="center" vertical="center"/>
    </xf>
    <xf numFmtId="0" fontId="11" fillId="0" borderId="49" xfId="1" applyFont="1" applyBorder="1" applyAlignment="1">
      <alignment horizontal="center" vertical="center"/>
    </xf>
    <xf numFmtId="0" fontId="9" fillId="0" borderId="50" xfId="1" applyFont="1" applyBorder="1">
      <alignment vertical="center"/>
    </xf>
    <xf numFmtId="0" fontId="9" fillId="0" borderId="38" xfId="1" applyFont="1" applyBorder="1">
      <alignment vertical="center"/>
    </xf>
    <xf numFmtId="0" fontId="13" fillId="0" borderId="0" xfId="2" applyFont="1">
      <alignment vertical="center"/>
    </xf>
    <xf numFmtId="0" fontId="9" fillId="0" borderId="50" xfId="1" applyFont="1" applyBorder="1" applyAlignment="1">
      <alignment horizontal="distributed" vertical="center"/>
    </xf>
    <xf numFmtId="0" fontId="9" fillId="0" borderId="50" xfId="1" quotePrefix="1" applyFont="1" applyBorder="1">
      <alignment vertical="center"/>
    </xf>
    <xf numFmtId="3" fontId="9" fillId="0" borderId="44" xfId="1" applyNumberFormat="1" applyFont="1" applyBorder="1" applyAlignment="1">
      <alignment horizontal="left" vertical="center" indent="1"/>
    </xf>
    <xf numFmtId="0" fontId="9" fillId="0" borderId="44" xfId="1" applyFont="1" applyBorder="1" applyAlignment="1">
      <alignment horizontal="distributed" vertical="center"/>
    </xf>
    <xf numFmtId="0" fontId="9" fillId="0" borderId="51" xfId="1" applyFont="1" applyBorder="1">
      <alignment vertical="center"/>
    </xf>
    <xf numFmtId="0" fontId="9" fillId="0" borderId="52" xfId="1" applyFont="1" applyBorder="1">
      <alignment vertical="center"/>
    </xf>
    <xf numFmtId="0" fontId="9" fillId="0" borderId="53" xfId="1" applyFont="1" applyBorder="1" applyAlignment="1">
      <alignment horizontal="left" vertical="center" indent="1"/>
    </xf>
    <xf numFmtId="0" fontId="9" fillId="0" borderId="53" xfId="1" applyFont="1" applyBorder="1" applyAlignment="1">
      <alignment horizontal="distributed" vertical="center"/>
    </xf>
    <xf numFmtId="3" fontId="9" fillId="0" borderId="53" xfId="1" applyNumberFormat="1" applyFont="1" applyBorder="1" applyAlignment="1">
      <alignment horizontal="left" vertical="center" indent="1"/>
    </xf>
    <xf numFmtId="0" fontId="9" fillId="0" borderId="54" xfId="1" applyFont="1" applyBorder="1">
      <alignment vertical="center"/>
    </xf>
    <xf numFmtId="0" fontId="9" fillId="0" borderId="1" xfId="1" applyFont="1" applyBorder="1">
      <alignment vertical="center"/>
    </xf>
    <xf numFmtId="0" fontId="9" fillId="0" borderId="55" xfId="1" applyFont="1" applyBorder="1">
      <alignment vertical="center"/>
    </xf>
    <xf numFmtId="0" fontId="9" fillId="0" borderId="0" xfId="1" applyFont="1" applyAlignment="1">
      <alignment horizontal="center" vertical="center"/>
    </xf>
    <xf numFmtId="0" fontId="9" fillId="0" borderId="0" xfId="1" applyFont="1" applyAlignment="1">
      <alignment horizontal="right" vertical="center"/>
    </xf>
    <xf numFmtId="0" fontId="9" fillId="0" borderId="0" xfId="1" applyFont="1" applyAlignment="1"/>
    <xf numFmtId="38" fontId="13" fillId="0" borderId="56" xfId="3" applyFont="1" applyBorder="1" applyAlignment="1">
      <alignment horizontal="center" vertical="center"/>
    </xf>
    <xf numFmtId="38" fontId="13" fillId="0" borderId="57" xfId="3" applyFont="1" applyBorder="1" applyAlignment="1">
      <alignment vertical="center"/>
    </xf>
    <xf numFmtId="180" fontId="13" fillId="0" borderId="57" xfId="3" applyNumberFormat="1" applyFont="1" applyBorder="1" applyAlignment="1">
      <alignment vertical="center"/>
    </xf>
    <xf numFmtId="0" fontId="13" fillId="0" borderId="57" xfId="4" applyFont="1" applyBorder="1" applyAlignment="1">
      <alignment horizontal="center" vertical="center"/>
    </xf>
    <xf numFmtId="49" fontId="13" fillId="0" borderId="57" xfId="4" applyNumberFormat="1" applyFont="1" applyBorder="1" applyAlignment="1">
      <alignment vertical="center" wrapText="1"/>
    </xf>
    <xf numFmtId="0" fontId="13" fillId="0" borderId="57" xfId="4" applyFont="1" applyBorder="1" applyAlignment="1">
      <alignment horizontal="center" vertical="center" shrinkToFit="1"/>
    </xf>
    <xf numFmtId="49" fontId="13" fillId="0" borderId="58" xfId="4" applyNumberFormat="1" applyFont="1" applyBorder="1" applyAlignment="1">
      <alignment horizontal="center" vertical="center"/>
    </xf>
    <xf numFmtId="38" fontId="13" fillId="0" borderId="17" xfId="3" applyFont="1" applyBorder="1" applyAlignment="1">
      <alignment vertical="center"/>
    </xf>
    <xf numFmtId="38" fontId="6" fillId="0" borderId="16" xfId="3" applyFont="1" applyBorder="1" applyAlignment="1">
      <alignment vertical="center"/>
    </xf>
    <xf numFmtId="181" fontId="16" fillId="0" borderId="59" xfId="3" applyNumberFormat="1" applyFont="1" applyBorder="1" applyAlignment="1">
      <alignment vertical="center"/>
    </xf>
    <xf numFmtId="180" fontId="16" fillId="0" borderId="59" xfId="3" applyNumberFormat="1" applyFont="1" applyBorder="1" applyAlignment="1">
      <alignment horizontal="center" vertical="center"/>
    </xf>
    <xf numFmtId="0" fontId="6" fillId="0" borderId="16" xfId="4" applyFont="1" applyBorder="1" applyAlignment="1">
      <alignment horizontal="left" vertical="center"/>
    </xf>
    <xf numFmtId="0" fontId="16" fillId="0" borderId="59" xfId="4" applyFont="1" applyBorder="1" applyAlignment="1">
      <alignment horizontal="left" vertical="center" shrinkToFit="1"/>
    </xf>
    <xf numFmtId="0" fontId="16" fillId="0" borderId="60" xfId="4" applyFont="1" applyBorder="1" applyAlignment="1">
      <alignment horizontal="center" vertical="center"/>
    </xf>
    <xf numFmtId="38" fontId="6" fillId="0" borderId="59" xfId="3" applyFont="1" applyBorder="1" applyAlignment="1" applyProtection="1">
      <alignment horizontal="left" vertical="center"/>
      <protection locked="0"/>
    </xf>
    <xf numFmtId="0" fontId="4" fillId="0" borderId="0" xfId="1" applyFont="1">
      <alignment vertical="center"/>
    </xf>
    <xf numFmtId="38" fontId="13" fillId="0" borderId="61" xfId="3" applyFont="1" applyBorder="1" applyAlignment="1">
      <alignment vertical="center"/>
    </xf>
    <xf numFmtId="38" fontId="6" fillId="0" borderId="59" xfId="3" applyFont="1" applyBorder="1" applyAlignment="1">
      <alignment vertical="center"/>
    </xf>
    <xf numFmtId="0" fontId="6" fillId="0" borderId="59" xfId="4" applyFont="1" applyBorder="1" applyAlignment="1">
      <alignment horizontal="left" vertical="center"/>
    </xf>
    <xf numFmtId="38" fontId="4" fillId="0" borderId="61" xfId="3" applyFont="1" applyBorder="1" applyAlignment="1">
      <alignment vertical="center"/>
    </xf>
    <xf numFmtId="0" fontId="4" fillId="0" borderId="56" xfId="1" applyFont="1" applyBorder="1" applyAlignment="1">
      <alignment horizontal="center" vertical="center"/>
    </xf>
    <xf numFmtId="0" fontId="4" fillId="0" borderId="57" xfId="1" applyFont="1" applyBorder="1" applyAlignment="1">
      <alignment horizontal="right" vertical="center"/>
    </xf>
    <xf numFmtId="0" fontId="4" fillId="0" borderId="57" xfId="1" applyFont="1" applyBorder="1" applyAlignment="1">
      <alignment horizontal="center" vertical="center"/>
    </xf>
    <xf numFmtId="182" fontId="4" fillId="0" borderId="57" xfId="1" applyNumberFormat="1" applyFont="1" applyBorder="1" applyAlignment="1">
      <alignment horizontal="right" vertical="center"/>
    </xf>
    <xf numFmtId="0" fontId="4" fillId="0" borderId="57" xfId="1" applyFont="1" applyBorder="1" applyAlignment="1">
      <alignment horizontal="left" vertical="center"/>
    </xf>
    <xf numFmtId="0" fontId="4" fillId="0" borderId="62" xfId="5" quotePrefix="1" applyFont="1" applyBorder="1" applyAlignment="1">
      <alignment horizontal="left" vertical="center"/>
    </xf>
    <xf numFmtId="0" fontId="4" fillId="0" borderId="58" xfId="1" applyFont="1" applyBorder="1">
      <alignment vertical="center"/>
    </xf>
    <xf numFmtId="38" fontId="13" fillId="0" borderId="61" xfId="3" applyFont="1" applyBorder="1" applyAlignment="1">
      <alignment horizontal="center" vertical="center"/>
    </xf>
    <xf numFmtId="0" fontId="6" fillId="0" borderId="59" xfId="4" applyFont="1" applyBorder="1" applyAlignment="1">
      <alignment vertical="center"/>
    </xf>
    <xf numFmtId="38" fontId="6" fillId="0" borderId="59" xfId="3" applyFont="1" applyFill="1" applyBorder="1" applyAlignment="1" applyProtection="1">
      <alignment horizontal="left" vertical="center"/>
      <protection locked="0"/>
    </xf>
    <xf numFmtId="0" fontId="4" fillId="0" borderId="61" xfId="1" applyFont="1" applyBorder="1" applyAlignment="1">
      <alignment horizontal="center" vertical="center"/>
    </xf>
    <xf numFmtId="38" fontId="4" fillId="0" borderId="59" xfId="3" applyFont="1" applyFill="1" applyBorder="1" applyAlignment="1">
      <alignment horizontal="right" vertical="center"/>
    </xf>
    <xf numFmtId="182" fontId="4" fillId="0" borderId="59" xfId="1" applyNumberFormat="1" applyFont="1" applyBorder="1" applyAlignment="1">
      <alignment horizontal="right" vertical="center"/>
    </xf>
    <xf numFmtId="0" fontId="4" fillId="0" borderId="59" xfId="1" applyFont="1" applyBorder="1" applyAlignment="1">
      <alignment horizontal="center" vertical="center"/>
    </xf>
    <xf numFmtId="0" fontId="4" fillId="0" borderId="59" xfId="1" applyFont="1" applyBorder="1" applyAlignment="1">
      <alignment horizontal="left" vertical="center"/>
    </xf>
    <xf numFmtId="0" fontId="4" fillId="0" borderId="53" xfId="5" applyFont="1" applyBorder="1" applyAlignment="1">
      <alignment horizontal="center" vertical="center"/>
    </xf>
    <xf numFmtId="0" fontId="4" fillId="0" borderId="60" xfId="1" applyFont="1" applyBorder="1">
      <alignment vertical="center"/>
    </xf>
    <xf numFmtId="0" fontId="4" fillId="0" borderId="60" xfId="1" applyFont="1" applyBorder="1" applyAlignment="1">
      <alignment horizontal="center" vertical="center"/>
    </xf>
    <xf numFmtId="38" fontId="13" fillId="0" borderId="59" xfId="3" applyFont="1" applyBorder="1" applyAlignment="1">
      <alignment vertical="center"/>
    </xf>
    <xf numFmtId="180" fontId="13" fillId="0" borderId="59" xfId="3" applyNumberFormat="1" applyFont="1" applyBorder="1" applyAlignment="1">
      <alignment vertical="center"/>
    </xf>
    <xf numFmtId="0" fontId="13" fillId="0" borderId="59" xfId="4" applyFont="1" applyBorder="1" applyAlignment="1">
      <alignment horizontal="center" vertical="center"/>
    </xf>
    <xf numFmtId="49" fontId="13" fillId="0" borderId="59" xfId="4" applyNumberFormat="1" applyFont="1" applyBorder="1" applyAlignment="1">
      <alignment vertical="center" wrapText="1"/>
    </xf>
    <xf numFmtId="0" fontId="13" fillId="0" borderId="59" xfId="4" applyFont="1" applyBorder="1" applyAlignment="1">
      <alignment horizontal="center" vertical="center" shrinkToFit="1"/>
    </xf>
    <xf numFmtId="38" fontId="16" fillId="0" borderId="59" xfId="3" applyFont="1" applyBorder="1" applyAlignment="1">
      <alignment vertical="center"/>
    </xf>
    <xf numFmtId="181" fontId="13" fillId="0" borderId="59" xfId="3" applyNumberFormat="1" applyFont="1" applyBorder="1" applyAlignment="1">
      <alignment vertical="center"/>
    </xf>
    <xf numFmtId="180" fontId="13" fillId="0" borderId="59" xfId="3" applyNumberFormat="1" applyFont="1" applyBorder="1" applyAlignment="1">
      <alignment horizontal="center" vertical="center"/>
    </xf>
    <xf numFmtId="0" fontId="4" fillId="0" borderId="53" xfId="5" applyFont="1" applyBorder="1" applyAlignment="1">
      <alignment horizontal="left" vertical="center"/>
    </xf>
    <xf numFmtId="38" fontId="6" fillId="0" borderId="59" xfId="3" applyFont="1" applyFill="1" applyBorder="1" applyAlignment="1" applyProtection="1">
      <alignment vertical="center"/>
      <protection locked="0"/>
    </xf>
    <xf numFmtId="0" fontId="16" fillId="0" borderId="60" xfId="4" quotePrefix="1" applyFont="1" applyBorder="1" applyAlignment="1">
      <alignment horizontal="center" vertical="center"/>
    </xf>
    <xf numFmtId="0" fontId="4" fillId="0" borderId="61" xfId="1" applyFont="1" applyBorder="1" applyAlignment="1">
      <alignment horizontal="center" vertical="center" shrinkToFit="1"/>
    </xf>
    <xf numFmtId="0" fontId="4" fillId="0" borderId="59" xfId="1" applyFont="1" applyBorder="1" applyAlignment="1">
      <alignment horizontal="right" vertical="center"/>
    </xf>
    <xf numFmtId="38" fontId="4" fillId="0" borderId="0" xfId="3" applyFont="1" applyFill="1" applyAlignment="1">
      <alignment vertical="center"/>
    </xf>
    <xf numFmtId="3" fontId="4" fillId="0" borderId="63" xfId="6" applyNumberFormat="1" applyFont="1" applyBorder="1" applyAlignment="1">
      <alignment horizontal="center" vertical="center" shrinkToFit="1"/>
    </xf>
    <xf numFmtId="38" fontId="4" fillId="0" borderId="64" xfId="3" applyFont="1" applyFill="1" applyBorder="1" applyAlignment="1">
      <alignment horizontal="center" vertical="center"/>
    </xf>
    <xf numFmtId="4" fontId="4" fillId="0" borderId="64" xfId="6" applyNumberFormat="1" applyFont="1" applyBorder="1" applyAlignment="1">
      <alignment horizontal="center" vertical="center"/>
    </xf>
    <xf numFmtId="0" fontId="4" fillId="0" borderId="64" xfId="5" applyFont="1" applyBorder="1" applyAlignment="1">
      <alignment horizontal="center" vertical="center"/>
    </xf>
    <xf numFmtId="49" fontId="4" fillId="0" borderId="64" xfId="5" quotePrefix="1" applyNumberFormat="1" applyFont="1" applyBorder="1" applyAlignment="1">
      <alignment horizontal="center" vertical="center"/>
    </xf>
    <xf numFmtId="0" fontId="4" fillId="0" borderId="65" xfId="5" quotePrefix="1" applyFont="1" applyBorder="1" applyAlignment="1">
      <alignment horizontal="center" vertical="center"/>
    </xf>
    <xf numFmtId="49" fontId="4" fillId="0" borderId="66" xfId="5" applyNumberFormat="1" applyFont="1" applyBorder="1" applyAlignment="1">
      <alignment horizontal="center" vertical="center"/>
    </xf>
    <xf numFmtId="49" fontId="4" fillId="0" borderId="0" xfId="5" applyNumberFormat="1" applyFont="1" applyAlignment="1">
      <alignment horizontal="center" vertical="center"/>
    </xf>
    <xf numFmtId="0" fontId="4" fillId="0" borderId="3" xfId="1" applyFont="1" applyBorder="1">
      <alignment vertical="center"/>
    </xf>
    <xf numFmtId="0" fontId="4" fillId="0" borderId="0" xfId="1" applyFont="1" applyAlignment="1">
      <alignment vertical="center" shrinkToFit="1"/>
    </xf>
    <xf numFmtId="3" fontId="4" fillId="0" borderId="0" xfId="1" applyNumberFormat="1" applyFont="1">
      <alignment vertical="center"/>
    </xf>
    <xf numFmtId="0" fontId="4" fillId="0" borderId="0" xfId="1" applyFont="1" applyAlignment="1">
      <alignment horizontal="distributed" vertical="center"/>
    </xf>
    <xf numFmtId="0" fontId="18" fillId="0" borderId="0" xfId="1" applyFont="1">
      <alignment vertical="center"/>
    </xf>
    <xf numFmtId="38" fontId="4" fillId="0" borderId="13" xfId="3" applyFont="1" applyBorder="1" applyAlignment="1">
      <alignment vertical="center"/>
    </xf>
    <xf numFmtId="38" fontId="16" fillId="0" borderId="18" xfId="3" applyFont="1" applyBorder="1" applyAlignment="1">
      <alignment vertical="center"/>
    </xf>
    <xf numFmtId="180" fontId="16" fillId="0" borderId="18" xfId="3" applyNumberFormat="1" applyFont="1" applyBorder="1" applyAlignment="1">
      <alignment vertical="center"/>
    </xf>
    <xf numFmtId="0" fontId="16" fillId="0" borderId="18" xfId="4" applyFont="1" applyBorder="1" applyAlignment="1">
      <alignment horizontal="center" vertical="center"/>
    </xf>
    <xf numFmtId="49" fontId="16" fillId="0" borderId="18" xfId="4" applyNumberFormat="1" applyFont="1" applyBorder="1" applyAlignment="1">
      <alignment horizontal="left" vertical="center" wrapText="1"/>
    </xf>
    <xf numFmtId="49" fontId="16" fillId="0" borderId="12" xfId="4" applyNumberFormat="1" applyFont="1" applyBorder="1" applyAlignment="1">
      <alignment horizontal="center" vertical="center"/>
    </xf>
    <xf numFmtId="38" fontId="4" fillId="0" borderId="63" xfId="3" applyFont="1" applyBorder="1" applyAlignment="1">
      <alignment vertical="center"/>
    </xf>
    <xf numFmtId="38" fontId="16" fillId="0" borderId="64" xfId="3" applyFont="1" applyBorder="1" applyAlignment="1">
      <alignment vertical="center"/>
    </xf>
    <xf numFmtId="180" fontId="16" fillId="0" borderId="64" xfId="3" applyNumberFormat="1" applyFont="1" applyBorder="1" applyAlignment="1">
      <alignment vertical="center"/>
    </xf>
    <xf numFmtId="0" fontId="16" fillId="0" borderId="64" xfId="4" applyFont="1" applyBorder="1" applyAlignment="1">
      <alignment horizontal="center" vertical="center"/>
    </xf>
    <xf numFmtId="49" fontId="16" fillId="0" borderId="64" xfId="4" applyNumberFormat="1" applyFont="1" applyBorder="1" applyAlignment="1">
      <alignment horizontal="left" vertical="center" wrapText="1"/>
    </xf>
    <xf numFmtId="0" fontId="16" fillId="0" borderId="64" xfId="4" applyFont="1" applyBorder="1" applyAlignment="1">
      <alignment horizontal="left" vertical="center"/>
    </xf>
    <xf numFmtId="49" fontId="16" fillId="0" borderId="66" xfId="4" applyNumberFormat="1" applyFont="1" applyBorder="1" applyAlignment="1">
      <alignment horizontal="center" vertical="center"/>
    </xf>
    <xf numFmtId="0" fontId="4" fillId="0" borderId="0" xfId="1" applyFont="1" applyAlignment="1">
      <alignment horizontal="center" vertical="center"/>
    </xf>
    <xf numFmtId="0" fontId="13" fillId="0" borderId="26" xfId="4" quotePrefix="1" applyFont="1" applyBorder="1" applyAlignment="1">
      <alignment horizontal="center" vertical="center"/>
    </xf>
    <xf numFmtId="41" fontId="13" fillId="0" borderId="25" xfId="4" quotePrefix="1" applyNumberFormat="1" applyFont="1" applyBorder="1" applyAlignment="1">
      <alignment horizontal="center" vertical="center"/>
    </xf>
    <xf numFmtId="180" fontId="13" fillId="0" borderId="25" xfId="4" quotePrefix="1" applyNumberFormat="1" applyFont="1" applyBorder="1" applyAlignment="1">
      <alignment horizontal="center" vertical="center"/>
    </xf>
    <xf numFmtId="0" fontId="13" fillId="0" borderId="25" xfId="4" applyFont="1" applyBorder="1" applyAlignment="1">
      <alignment horizontal="center" vertical="center"/>
    </xf>
    <xf numFmtId="49" fontId="13" fillId="0" borderId="25" xfId="4" applyNumberFormat="1" applyFont="1" applyBorder="1" applyAlignment="1">
      <alignment horizontal="center" vertical="center" wrapText="1"/>
    </xf>
    <xf numFmtId="0" fontId="13" fillId="0" borderId="25" xfId="4" applyFont="1" applyBorder="1" applyAlignment="1">
      <alignment horizontal="center" vertical="center" shrinkToFit="1"/>
    </xf>
    <xf numFmtId="49" fontId="13" fillId="0" borderId="24" xfId="4" applyNumberFormat="1" applyFont="1" applyBorder="1" applyAlignment="1">
      <alignment horizontal="center" vertical="center"/>
    </xf>
    <xf numFmtId="0" fontId="13" fillId="0" borderId="0" xfId="4" applyFont="1" applyAlignment="1">
      <alignment horizontal="right" vertical="center"/>
    </xf>
    <xf numFmtId="41" fontId="13" fillId="0" borderId="0" xfId="4" applyNumberFormat="1" applyFont="1" applyAlignment="1">
      <alignment vertical="center"/>
    </xf>
    <xf numFmtId="180" fontId="13" fillId="0" borderId="0" xfId="4" applyNumberFormat="1" applyFont="1" applyAlignment="1">
      <alignment vertical="center"/>
    </xf>
    <xf numFmtId="0" fontId="13" fillId="0" borderId="0" xfId="4" applyFont="1" applyAlignment="1">
      <alignment horizontal="center" vertical="center"/>
    </xf>
    <xf numFmtId="49" fontId="13" fillId="0" borderId="0" xfId="4" applyNumberFormat="1" applyFont="1" applyAlignment="1">
      <alignment vertical="center" wrapText="1"/>
    </xf>
    <xf numFmtId="0" fontId="13" fillId="0" borderId="0" xfId="4" applyFont="1" applyAlignment="1">
      <alignment vertical="center" shrinkToFit="1"/>
    </xf>
    <xf numFmtId="49" fontId="13" fillId="0" borderId="0" xfId="4" applyNumberFormat="1" applyFont="1" applyAlignment="1">
      <alignment horizontal="left" vertical="center"/>
    </xf>
    <xf numFmtId="0" fontId="4" fillId="0" borderId="0" xfId="1" applyFont="1" applyAlignment="1">
      <alignment horizontal="right" vertical="center"/>
    </xf>
    <xf numFmtId="0" fontId="19" fillId="0" borderId="0" xfId="2" applyFont="1">
      <alignment vertical="center"/>
    </xf>
    <xf numFmtId="38" fontId="19" fillId="0" borderId="0" xfId="2" applyNumberFormat="1" applyFont="1">
      <alignment vertical="center"/>
    </xf>
    <xf numFmtId="40" fontId="19" fillId="0" borderId="0" xfId="2" applyNumberFormat="1" applyFont="1">
      <alignment vertical="center"/>
    </xf>
    <xf numFmtId="49" fontId="19" fillId="0" borderId="0" xfId="2" applyNumberFormat="1" applyFont="1">
      <alignment vertical="center"/>
    </xf>
    <xf numFmtId="49" fontId="19" fillId="0" borderId="0" xfId="2" applyNumberFormat="1" applyFont="1" applyAlignment="1">
      <alignment horizontal="center" vertical="center"/>
    </xf>
    <xf numFmtId="0" fontId="20" fillId="0" borderId="0" xfId="2" applyFont="1">
      <alignment vertical="center"/>
    </xf>
    <xf numFmtId="0" fontId="21" fillId="0" borderId="0" xfId="2" applyFont="1" applyAlignment="1">
      <alignment horizontal="center" vertical="center"/>
    </xf>
    <xf numFmtId="38" fontId="21" fillId="0" borderId="0" xfId="2" applyNumberFormat="1" applyFont="1">
      <alignment vertical="center"/>
    </xf>
    <xf numFmtId="3" fontId="21" fillId="0" borderId="0" xfId="2" applyNumberFormat="1" applyFont="1">
      <alignment vertical="center"/>
    </xf>
    <xf numFmtId="40" fontId="21" fillId="0" borderId="0" xfId="2" applyNumberFormat="1" applyFont="1">
      <alignment vertical="center"/>
    </xf>
    <xf numFmtId="0" fontId="21" fillId="0" borderId="0" xfId="2" applyFont="1">
      <alignment vertical="center"/>
    </xf>
    <xf numFmtId="49" fontId="22" fillId="0" borderId="0" xfId="2" applyNumberFormat="1" applyFont="1" applyAlignment="1">
      <alignment horizontal="center" vertical="center" shrinkToFit="1"/>
    </xf>
    <xf numFmtId="40" fontId="21" fillId="0" borderId="56" xfId="2" applyNumberFormat="1" applyFont="1" applyBorder="1">
      <alignment vertical="center"/>
    </xf>
    <xf numFmtId="38" fontId="21" fillId="0" borderId="57" xfId="2" applyNumberFormat="1" applyFont="1" applyBorder="1">
      <alignment vertical="center"/>
    </xf>
    <xf numFmtId="40" fontId="21" fillId="0" borderId="57" xfId="2" applyNumberFormat="1" applyFont="1" applyBorder="1">
      <alignment vertical="center"/>
    </xf>
    <xf numFmtId="0" fontId="21" fillId="0" borderId="57" xfId="2" applyFont="1" applyBorder="1" applyAlignment="1">
      <alignment horizontal="center" vertical="center"/>
    </xf>
    <xf numFmtId="0" fontId="21" fillId="0" borderId="57" xfId="2" applyFont="1" applyBorder="1">
      <alignment vertical="center"/>
    </xf>
    <xf numFmtId="0" fontId="21" fillId="0" borderId="58" xfId="2" applyFont="1" applyBorder="1" applyAlignment="1">
      <alignment horizontal="center" vertical="center"/>
    </xf>
    <xf numFmtId="40" fontId="23" fillId="0" borderId="61" xfId="2" applyNumberFormat="1" applyFont="1" applyBorder="1" applyAlignment="1">
      <alignment horizontal="center" vertical="center"/>
    </xf>
    <xf numFmtId="38" fontId="21" fillId="0" borderId="59" xfId="2" applyNumberFormat="1" applyFont="1" applyBorder="1">
      <alignment vertical="center"/>
    </xf>
    <xf numFmtId="40" fontId="21" fillId="0" borderId="59" xfId="2" applyNumberFormat="1" applyFont="1" applyBorder="1">
      <alignment vertical="center"/>
    </xf>
    <xf numFmtId="0" fontId="21" fillId="0" borderId="59" xfId="2" applyFont="1" applyBorder="1" applyAlignment="1">
      <alignment horizontal="center" vertical="center"/>
    </xf>
    <xf numFmtId="0" fontId="21" fillId="0" borderId="59" xfId="2" applyFont="1" applyBorder="1">
      <alignment vertical="center"/>
    </xf>
    <xf numFmtId="0" fontId="20" fillId="0" borderId="59" xfId="2" applyFont="1" applyBorder="1" applyAlignment="1" applyProtection="1">
      <alignment horizontal="center" vertical="center"/>
      <protection locked="0"/>
    </xf>
    <xf numFmtId="0" fontId="21" fillId="0" borderId="60" xfId="2" applyFont="1" applyBorder="1" applyAlignment="1">
      <alignment horizontal="center" vertical="center"/>
    </xf>
    <xf numFmtId="40" fontId="25" fillId="0" borderId="61" xfId="2" applyNumberFormat="1" applyFont="1" applyBorder="1" applyAlignment="1">
      <alignment horizontal="center" vertical="center"/>
    </xf>
    <xf numFmtId="180" fontId="20" fillId="0" borderId="59" xfId="2" applyNumberFormat="1" applyFont="1" applyBorder="1" applyAlignment="1">
      <alignment horizontal="right" vertical="center"/>
    </xf>
    <xf numFmtId="0" fontId="20" fillId="0" borderId="59" xfId="2" applyFont="1" applyBorder="1" applyAlignment="1">
      <alignment horizontal="center" vertical="center"/>
    </xf>
    <xf numFmtId="40" fontId="21" fillId="0" borderId="61" xfId="2" applyNumberFormat="1" applyFont="1" applyBorder="1">
      <alignment vertical="center"/>
    </xf>
    <xf numFmtId="0" fontId="20" fillId="0" borderId="59" xfId="2" applyFont="1" applyBorder="1" applyAlignment="1" applyProtection="1">
      <alignment horizontal="left" vertical="center"/>
      <protection locked="0"/>
    </xf>
    <xf numFmtId="0" fontId="20" fillId="0" borderId="37" xfId="2" quotePrefix="1" applyFont="1" applyBorder="1" applyAlignment="1">
      <alignment horizontal="center" vertical="center"/>
    </xf>
    <xf numFmtId="0" fontId="20" fillId="0" borderId="60" xfId="2" quotePrefix="1" applyFont="1" applyBorder="1" applyAlignment="1">
      <alignment horizontal="center" vertical="center"/>
    </xf>
    <xf numFmtId="176" fontId="19" fillId="0" borderId="60" xfId="2" applyNumberFormat="1" applyFont="1" applyBorder="1" applyAlignment="1">
      <alignment horizontal="center" vertical="center"/>
    </xf>
    <xf numFmtId="49" fontId="19" fillId="0" borderId="18" xfId="2" applyNumberFormat="1" applyFont="1" applyBorder="1" applyAlignment="1">
      <alignment horizontal="left" vertical="center" shrinkToFit="1"/>
    </xf>
    <xf numFmtId="0" fontId="20" fillId="0" borderId="59" xfId="2" applyFont="1" applyBorder="1" applyAlignment="1">
      <alignment horizontal="left" vertical="center"/>
    </xf>
    <xf numFmtId="3" fontId="21" fillId="0" borderId="59" xfId="2" applyNumberFormat="1" applyFont="1" applyBorder="1">
      <alignment vertical="center"/>
    </xf>
    <xf numFmtId="0" fontId="26" fillId="0" borderId="0" xfId="2" applyFont="1" applyAlignment="1">
      <alignment horizontal="left" vertical="center" shrinkToFit="1"/>
    </xf>
    <xf numFmtId="49" fontId="26" fillId="0" borderId="0" xfId="2" applyNumberFormat="1" applyFont="1" applyAlignment="1">
      <alignment horizontal="center" vertical="center" shrinkToFit="1"/>
    </xf>
    <xf numFmtId="3" fontId="21" fillId="0" borderId="63" xfId="2" applyNumberFormat="1" applyFont="1" applyBorder="1">
      <alignment vertical="center"/>
    </xf>
    <xf numFmtId="40" fontId="21" fillId="0" borderId="64" xfId="2" applyNumberFormat="1" applyFont="1" applyBorder="1">
      <alignment vertical="center"/>
    </xf>
    <xf numFmtId="0" fontId="20" fillId="0" borderId="64" xfId="2" applyFont="1" applyBorder="1" applyAlignment="1">
      <alignment horizontal="center" vertical="center"/>
    </xf>
    <xf numFmtId="0" fontId="20" fillId="0" borderId="64" xfId="2" applyFont="1" applyBorder="1" applyAlignment="1">
      <alignment horizontal="left" vertical="center"/>
    </xf>
    <xf numFmtId="0" fontId="20" fillId="0" borderId="64" xfId="2" quotePrefix="1" applyFont="1" applyBorder="1" applyAlignment="1">
      <alignment horizontal="left" vertical="center"/>
    </xf>
    <xf numFmtId="0" fontId="20" fillId="0" borderId="64" xfId="2" applyFont="1" applyBorder="1" applyAlignment="1" applyProtection="1">
      <alignment horizontal="left" vertical="center"/>
      <protection locked="0"/>
    </xf>
    <xf numFmtId="0" fontId="20" fillId="0" borderId="66" xfId="2" applyFont="1" applyBorder="1" applyAlignment="1">
      <alignment horizontal="center" vertical="center"/>
    </xf>
    <xf numFmtId="0" fontId="19" fillId="0" borderId="0" xfId="2" applyFont="1" applyAlignment="1">
      <alignment horizontal="center" vertical="center"/>
    </xf>
    <xf numFmtId="0" fontId="19" fillId="0" borderId="26" xfId="2" applyFont="1" applyBorder="1" applyAlignment="1">
      <alignment horizontal="centerContinuous" vertical="center"/>
    </xf>
    <xf numFmtId="38" fontId="19" fillId="0" borderId="25" xfId="2" quotePrefix="1" applyNumberFormat="1" applyFont="1" applyBorder="1" applyAlignment="1">
      <alignment horizontal="center" vertical="center"/>
    </xf>
    <xf numFmtId="4" fontId="19" fillId="0" borderId="25" xfId="2" quotePrefix="1" applyNumberFormat="1" applyFont="1" applyBorder="1" applyAlignment="1">
      <alignment horizontal="center" vertical="center"/>
    </xf>
    <xf numFmtId="0" fontId="19" fillId="0" borderId="25" xfId="2" applyFont="1" applyBorder="1" applyAlignment="1">
      <alignment horizontal="center" vertical="center"/>
    </xf>
    <xf numFmtId="49" fontId="19" fillId="0" borderId="25" xfId="2" quotePrefix="1" applyNumberFormat="1" applyFont="1" applyBorder="1" applyAlignment="1">
      <alignment horizontal="center" vertical="center"/>
    </xf>
    <xf numFmtId="0" fontId="19" fillId="0" borderId="25" xfId="2" quotePrefix="1" applyFont="1" applyBorder="1" applyAlignment="1">
      <alignment horizontal="center" vertical="center"/>
    </xf>
    <xf numFmtId="49" fontId="19" fillId="0" borderId="24" xfId="2" applyNumberFormat="1" applyFont="1" applyBorder="1" applyAlignment="1">
      <alignment horizontal="center" vertical="center"/>
    </xf>
    <xf numFmtId="0" fontId="19" fillId="0" borderId="1" xfId="2" applyFont="1" applyBorder="1" applyAlignment="1">
      <alignment horizontal="center" vertical="center"/>
    </xf>
    <xf numFmtId="3" fontId="27" fillId="0" borderId="1" xfId="2" applyNumberFormat="1" applyFont="1" applyBorder="1">
      <alignment vertical="center"/>
    </xf>
    <xf numFmtId="4" fontId="19" fillId="0" borderId="1" xfId="2" applyNumberFormat="1" applyFont="1" applyBorder="1" applyAlignment="1">
      <alignment horizontal="right" vertical="center"/>
    </xf>
    <xf numFmtId="0" fontId="21" fillId="0" borderId="1" xfId="2" applyFont="1" applyBorder="1" applyAlignment="1">
      <alignment horizontal="center" vertical="center"/>
    </xf>
    <xf numFmtId="49" fontId="19" fillId="0" borderId="1" xfId="2" applyNumberFormat="1" applyFont="1" applyBorder="1" applyAlignment="1">
      <alignment horizontal="left" vertical="center"/>
    </xf>
    <xf numFmtId="0" fontId="19" fillId="0" borderId="1" xfId="2" applyFont="1" applyBorder="1" applyAlignment="1">
      <alignment horizontal="left" vertical="center"/>
    </xf>
    <xf numFmtId="49" fontId="19" fillId="0" borderId="1" xfId="2" applyNumberFormat="1" applyFont="1" applyBorder="1" applyAlignment="1">
      <alignment horizontal="center" vertical="center"/>
    </xf>
    <xf numFmtId="0" fontId="19" fillId="0" borderId="56" xfId="2" applyFont="1" applyBorder="1" applyAlignment="1">
      <alignment horizontal="center" vertical="center"/>
    </xf>
    <xf numFmtId="3" fontId="27" fillId="0" borderId="57" xfId="2" applyNumberFormat="1" applyFont="1" applyBorder="1">
      <alignment vertical="center"/>
    </xf>
    <xf numFmtId="4" fontId="19" fillId="0" borderId="57" xfId="2" applyNumberFormat="1" applyFont="1" applyBorder="1" applyAlignment="1">
      <alignment horizontal="right" vertical="center"/>
    </xf>
    <xf numFmtId="49" fontId="19" fillId="0" borderId="57" xfId="2" applyNumberFormat="1" applyFont="1" applyBorder="1" applyAlignment="1">
      <alignment horizontal="left" vertical="center"/>
    </xf>
    <xf numFmtId="0" fontId="19" fillId="0" borderId="57" xfId="2" applyFont="1" applyBorder="1" applyAlignment="1">
      <alignment horizontal="left" vertical="center"/>
    </xf>
    <xf numFmtId="49" fontId="19" fillId="0" borderId="58" xfId="2" applyNumberFormat="1" applyFont="1" applyBorder="1" applyAlignment="1">
      <alignment horizontal="center" vertical="center"/>
    </xf>
    <xf numFmtId="0" fontId="19" fillId="0" borderId="17" xfId="2" applyFont="1" applyBorder="1" applyAlignment="1">
      <alignment horizontal="center" vertical="center"/>
    </xf>
    <xf numFmtId="3" fontId="27" fillId="0" borderId="16" xfId="2" applyNumberFormat="1" applyFont="1" applyBorder="1">
      <alignment vertical="center"/>
    </xf>
    <xf numFmtId="4" fontId="19" fillId="0" borderId="16" xfId="2" applyNumberFormat="1" applyFont="1" applyBorder="1" applyAlignment="1">
      <alignment horizontal="right" vertical="center"/>
    </xf>
    <xf numFmtId="0" fontId="21" fillId="0" borderId="16" xfId="2" applyFont="1" applyBorder="1" applyAlignment="1">
      <alignment horizontal="center" vertical="center"/>
    </xf>
    <xf numFmtId="49" fontId="19" fillId="0" borderId="16" xfId="2" applyNumberFormat="1" applyFont="1" applyBorder="1" applyAlignment="1">
      <alignment horizontal="left" vertical="center"/>
    </xf>
    <xf numFmtId="0" fontId="19" fillId="0" borderId="16" xfId="2" applyFont="1" applyBorder="1" applyAlignment="1">
      <alignment horizontal="left" vertical="center"/>
    </xf>
    <xf numFmtId="49" fontId="19" fillId="0" borderId="14" xfId="2" applyNumberFormat="1" applyFont="1" applyBorder="1" applyAlignment="1">
      <alignment horizontal="center" vertical="center"/>
    </xf>
    <xf numFmtId="0" fontId="19" fillId="0" borderId="61" xfId="2" applyFont="1" applyBorder="1" applyAlignment="1">
      <alignment horizontal="center" vertical="center"/>
    </xf>
    <xf numFmtId="3" fontId="27" fillId="0" borderId="59" xfId="2" applyNumberFormat="1" applyFont="1" applyBorder="1">
      <alignment vertical="center"/>
    </xf>
    <xf numFmtId="4" fontId="19" fillId="0" borderId="59" xfId="2" applyNumberFormat="1" applyFont="1" applyBorder="1" applyAlignment="1">
      <alignment horizontal="right" vertical="center"/>
    </xf>
    <xf numFmtId="49" fontId="19" fillId="0" borderId="59" xfId="2" applyNumberFormat="1" applyFont="1" applyBorder="1" applyAlignment="1">
      <alignment horizontal="left" vertical="center"/>
    </xf>
    <xf numFmtId="0" fontId="19" fillId="0" borderId="59" xfId="2" applyFont="1" applyBorder="1" applyAlignment="1">
      <alignment horizontal="left" vertical="center"/>
    </xf>
    <xf numFmtId="49" fontId="19" fillId="0" borderId="60" xfId="2" applyNumberFormat="1" applyFont="1" applyBorder="1" applyAlignment="1">
      <alignment horizontal="center" vertical="center"/>
    </xf>
    <xf numFmtId="0" fontId="28" fillId="0" borderId="61" xfId="2" applyFont="1" applyBorder="1" applyAlignment="1">
      <alignment horizontal="center" vertical="center"/>
    </xf>
    <xf numFmtId="3" fontId="19" fillId="0" borderId="59" xfId="2" applyNumberFormat="1" applyFont="1" applyBorder="1">
      <alignment vertical="center"/>
    </xf>
    <xf numFmtId="49" fontId="19" fillId="0" borderId="59" xfId="2" quotePrefix="1" applyNumberFormat="1" applyFont="1" applyBorder="1" applyAlignment="1">
      <alignment horizontal="left" vertical="center"/>
    </xf>
    <xf numFmtId="49" fontId="21" fillId="0" borderId="59" xfId="2" applyNumberFormat="1" applyFont="1" applyBorder="1">
      <alignment vertical="center"/>
    </xf>
    <xf numFmtId="49" fontId="21" fillId="0" borderId="59" xfId="2" applyNumberFormat="1" applyFont="1" applyBorder="1" applyAlignment="1">
      <alignment horizontal="left" vertical="center"/>
    </xf>
    <xf numFmtId="0" fontId="19" fillId="0" borderId="59" xfId="2" applyFont="1" applyBorder="1">
      <alignment vertical="center"/>
    </xf>
    <xf numFmtId="40" fontId="29" fillId="0" borderId="61" xfId="2" applyNumberFormat="1" applyFont="1" applyBorder="1" applyAlignment="1">
      <alignment horizontal="center" vertical="center"/>
    </xf>
    <xf numFmtId="0" fontId="26" fillId="0" borderId="59" xfId="2" applyFont="1" applyBorder="1" applyAlignment="1">
      <alignment vertical="center" wrapText="1"/>
    </xf>
    <xf numFmtId="0" fontId="19" fillId="0" borderId="61" xfId="2" quotePrefix="1" applyFont="1" applyBorder="1" applyAlignment="1">
      <alignment horizontal="center" vertical="center"/>
    </xf>
    <xf numFmtId="38" fontId="19" fillId="0" borderId="59" xfId="2" applyNumberFormat="1" applyFont="1" applyBorder="1">
      <alignment vertical="center"/>
    </xf>
    <xf numFmtId="40" fontId="19" fillId="0" borderId="59" xfId="2" applyNumberFormat="1" applyFont="1" applyBorder="1">
      <alignment vertical="center"/>
    </xf>
    <xf numFmtId="0" fontId="19" fillId="0" borderId="59" xfId="2" applyFont="1" applyBorder="1" applyAlignment="1">
      <alignment horizontal="center" vertical="center"/>
    </xf>
    <xf numFmtId="49" fontId="19" fillId="0" borderId="59" xfId="2" applyNumberFormat="1" applyFont="1" applyBorder="1">
      <alignment vertical="center"/>
    </xf>
    <xf numFmtId="4" fontId="19" fillId="0" borderId="0" xfId="2" applyNumberFormat="1" applyFont="1" applyAlignment="1">
      <alignment horizontal="right" vertical="center"/>
    </xf>
    <xf numFmtId="49" fontId="21" fillId="0" borderId="0" xfId="2" applyNumberFormat="1" applyFont="1">
      <alignment vertical="center"/>
    </xf>
    <xf numFmtId="0" fontId="19" fillId="0" borderId="0" xfId="2" applyFont="1" applyAlignment="1">
      <alignment horizontal="left" vertical="center"/>
    </xf>
    <xf numFmtId="0" fontId="19" fillId="0" borderId="0" xfId="2" applyFont="1" applyAlignment="1">
      <alignment horizontal="right" vertical="center"/>
    </xf>
    <xf numFmtId="49" fontId="21" fillId="0" borderId="0" xfId="2" applyNumberFormat="1" applyFont="1" applyAlignment="1">
      <alignment vertical="center" wrapText="1"/>
    </xf>
    <xf numFmtId="49" fontId="19" fillId="0" borderId="0" xfId="2" applyNumberFormat="1" applyFont="1" applyAlignment="1">
      <alignment horizontal="left" vertical="center"/>
    </xf>
    <xf numFmtId="0" fontId="19" fillId="0" borderId="0" xfId="2" quotePrefix="1" applyFont="1" applyAlignment="1">
      <alignment horizontal="center" vertical="center"/>
    </xf>
    <xf numFmtId="38" fontId="19" fillId="0" borderId="0" xfId="2" quotePrefix="1" applyNumberFormat="1" applyFont="1" applyAlignment="1">
      <alignment horizontal="center" vertical="center"/>
    </xf>
    <xf numFmtId="4" fontId="19" fillId="0" borderId="0" xfId="2" quotePrefix="1" applyNumberFormat="1" applyFont="1" applyAlignment="1">
      <alignment horizontal="center" vertical="center"/>
    </xf>
    <xf numFmtId="0" fontId="19" fillId="0" borderId="0" xfId="2" applyFont="1" applyAlignment="1">
      <alignment horizontal="centerContinuous" vertical="center"/>
    </xf>
    <xf numFmtId="0" fontId="30" fillId="0" borderId="0" xfId="2" applyFont="1" applyAlignment="1">
      <alignment horizontal="center" vertical="center"/>
    </xf>
    <xf numFmtId="0" fontId="31" fillId="0" borderId="0" xfId="2" applyFont="1">
      <alignment vertical="center"/>
    </xf>
  </cellXfs>
  <cellStyles count="7">
    <cellStyle name="桁区切り 2 2" xfId="3" xr:uid="{0CB6F037-BD5A-4FB8-A571-57D3D1B3B179}"/>
    <cellStyle name="標準" xfId="0" builtinId="0"/>
    <cellStyle name="標準 2" xfId="2" xr:uid="{A148CD51-6A55-491A-B6B2-BCB8D2467D33}"/>
    <cellStyle name="標準 2 2" xfId="1" xr:uid="{F3A33821-6FE9-4E60-A2BD-BD4A6A494190}"/>
    <cellStyle name="標準_下北少年自然の家改修建築工事" xfId="4" xr:uid="{368BEA94-1E8A-4651-B116-963BB3B064C3}"/>
    <cellStyle name="標準_改修 内訳・見積比較表（当初納めた設計書）" xfId="6" xr:uid="{FA061FED-BEF6-41B1-9D7A-2CEA25644764}"/>
    <cellStyle name="標準_野辺地高耐震" xfId="5" xr:uid="{A3908A40-15C5-4A64-9FC0-0E8B0D3CC9B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4</xdr:col>
      <xdr:colOff>433915</xdr:colOff>
      <xdr:row>30</xdr:row>
      <xdr:rowOff>148167</xdr:rowOff>
    </xdr:from>
    <xdr:to>
      <xdr:col>8</xdr:col>
      <xdr:colOff>476250</xdr:colOff>
      <xdr:row>33</xdr:row>
      <xdr:rowOff>148167</xdr:rowOff>
    </xdr:to>
    <xdr:sp macro="" textlink="">
      <xdr:nvSpPr>
        <xdr:cNvPr id="2" name="角丸四角形 1">
          <a:extLst>
            <a:ext uri="{FF2B5EF4-FFF2-40B4-BE49-F238E27FC236}">
              <a16:creationId xmlns:a16="http://schemas.microsoft.com/office/drawing/2014/main" id="{9CCB1DA7-C7AF-47B6-BC18-1DF2B8D268B4}"/>
            </a:ext>
          </a:extLst>
        </xdr:cNvPr>
        <xdr:cNvSpPr/>
      </xdr:nvSpPr>
      <xdr:spPr>
        <a:xfrm>
          <a:off x="2914225" y="4137237"/>
          <a:ext cx="2511215" cy="400050"/>
        </a:xfrm>
        <a:prstGeom prst="round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4</xdr:col>
      <xdr:colOff>582086</xdr:colOff>
      <xdr:row>30</xdr:row>
      <xdr:rowOff>10583</xdr:rowOff>
    </xdr:from>
    <xdr:ext cx="1153580" cy="275717"/>
    <xdr:sp macro="" textlink="">
      <xdr:nvSpPr>
        <xdr:cNvPr id="3" name="テキスト ボックス 2">
          <a:extLst>
            <a:ext uri="{FF2B5EF4-FFF2-40B4-BE49-F238E27FC236}">
              <a16:creationId xmlns:a16="http://schemas.microsoft.com/office/drawing/2014/main" id="{476EFE6E-B27B-45D4-A285-83CA03355DE8}"/>
            </a:ext>
          </a:extLst>
        </xdr:cNvPr>
        <xdr:cNvSpPr txBox="1"/>
      </xdr:nvSpPr>
      <xdr:spPr>
        <a:xfrm>
          <a:off x="3060491" y="4012988"/>
          <a:ext cx="1153580" cy="275717"/>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100">
              <a:latin typeface="ＭＳ 明朝" panose="02020609040205080304" pitchFamily="17" charset="-128"/>
              <a:ea typeface="ＭＳ 明朝" panose="02020609040205080304" pitchFamily="17" charset="-128"/>
            </a:rPr>
            <a:t>問合せ先窓口</a:t>
          </a: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7</xdr:col>
      <xdr:colOff>222885</xdr:colOff>
      <xdr:row>35</xdr:row>
      <xdr:rowOff>95250</xdr:rowOff>
    </xdr:from>
    <xdr:to>
      <xdr:col>13</xdr:col>
      <xdr:colOff>634412</xdr:colOff>
      <xdr:row>40</xdr:row>
      <xdr:rowOff>190541</xdr:rowOff>
    </xdr:to>
    <xdr:sp macro="" textlink="">
      <xdr:nvSpPr>
        <xdr:cNvPr id="2" name="AutoShape 2">
          <a:extLst>
            <a:ext uri="{FF2B5EF4-FFF2-40B4-BE49-F238E27FC236}">
              <a16:creationId xmlns:a16="http://schemas.microsoft.com/office/drawing/2014/main" id="{A64B42A5-A021-4633-9F57-A040505AAA04}"/>
            </a:ext>
          </a:extLst>
        </xdr:cNvPr>
        <xdr:cNvSpPr>
          <a:spLocks noChangeArrowheads="1"/>
        </xdr:cNvSpPr>
      </xdr:nvSpPr>
      <xdr:spPr bwMode="auto">
        <a:xfrm>
          <a:off x="5354955" y="4758690"/>
          <a:ext cx="4810172" cy="708701"/>
        </a:xfrm>
        <a:prstGeom prst="wedgeRoundRectCallout">
          <a:avLst>
            <a:gd name="adj1" fmla="val -177796"/>
            <a:gd name="adj2" fmla="val -42713"/>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200" b="0" i="0" u="none" strike="noStrike" baseline="0">
              <a:solidFill>
                <a:srgbClr val="000000"/>
              </a:solidFill>
              <a:latin typeface="ＭＳ Ｐゴシック"/>
              <a:ea typeface="ＭＳ Ｐゴシック"/>
            </a:rPr>
            <a:t>科目別内訳書です。</a:t>
          </a:r>
        </a:p>
        <a:p>
          <a:pPr algn="l" rtl="0">
            <a:lnSpc>
              <a:spcPts val="1900"/>
            </a:lnSpc>
            <a:defRPr sz="1000"/>
          </a:pPr>
          <a:endParaRPr lang="ja-JP" altLang="en-US" sz="1200" b="0" i="0" u="none" strike="noStrike" baseline="0">
            <a:solidFill>
              <a:srgbClr val="000000"/>
            </a:solidFill>
            <a:latin typeface="ＭＳ Ｐゴシック"/>
            <a:ea typeface="ＭＳ Ｐゴシック"/>
          </a:endParaRPr>
        </a:p>
        <a:p>
          <a:pPr algn="l" rtl="0">
            <a:lnSpc>
              <a:spcPts val="1800"/>
            </a:lnSpc>
            <a:defRPr sz="1000"/>
          </a:pPr>
          <a:r>
            <a:rPr lang="ja-JP" altLang="en-US" sz="1200" b="0" i="0" u="none" strike="noStrike" baseline="0">
              <a:solidFill>
                <a:srgbClr val="000000"/>
              </a:solidFill>
              <a:latin typeface="ＭＳ Ｐゴシック"/>
              <a:ea typeface="ＭＳ Ｐゴシック"/>
            </a:rPr>
            <a:t>建物が複数ある場合等種目が複数ある場合は、種目ごとの科目別内訳書が必要です。</a:t>
          </a:r>
        </a:p>
        <a:p>
          <a:pPr algn="l" rtl="0">
            <a:lnSpc>
              <a:spcPts val="1800"/>
            </a:lnSpc>
            <a:defRPr sz="1000"/>
          </a:pPr>
          <a:endParaRPr lang="ja-JP" altLang="en-US" sz="1200" b="0" i="0" u="none" strike="noStrike" baseline="0">
            <a:solidFill>
              <a:srgbClr val="000000"/>
            </a:solidFill>
            <a:latin typeface="ＭＳ Ｐゴシック"/>
            <a:ea typeface="ＭＳ Ｐゴシック"/>
          </a:endParaRPr>
        </a:p>
      </xdr:txBody>
    </xdr:sp>
    <xdr:clientData/>
  </xdr:twoCellAnchor>
  <xdr:twoCellAnchor>
    <xdr:from>
      <xdr:col>6</xdr:col>
      <xdr:colOff>1825806</xdr:colOff>
      <xdr:row>0</xdr:row>
      <xdr:rowOff>203387</xdr:rowOff>
    </xdr:from>
    <xdr:to>
      <xdr:col>12</xdr:col>
      <xdr:colOff>384599</xdr:colOff>
      <xdr:row>4</xdr:row>
      <xdr:rowOff>74328</xdr:rowOff>
    </xdr:to>
    <xdr:sp macro="" textlink="">
      <xdr:nvSpPr>
        <xdr:cNvPr id="3" name="AutoShape 6">
          <a:extLst>
            <a:ext uri="{FF2B5EF4-FFF2-40B4-BE49-F238E27FC236}">
              <a16:creationId xmlns:a16="http://schemas.microsoft.com/office/drawing/2014/main" id="{2131B5A5-A6E6-4392-A4C2-3835E5D161F5}"/>
            </a:ext>
          </a:extLst>
        </xdr:cNvPr>
        <xdr:cNvSpPr>
          <a:spLocks noChangeArrowheads="1"/>
        </xdr:cNvSpPr>
      </xdr:nvSpPr>
      <xdr:spPr bwMode="auto">
        <a:xfrm>
          <a:off x="5130981" y="130997"/>
          <a:ext cx="4054718" cy="476731"/>
        </a:xfrm>
        <a:prstGeom prst="wedgeRoundRectCallout">
          <a:avLst>
            <a:gd name="adj1" fmla="val -52755"/>
            <a:gd name="adj2" fmla="val 101134"/>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rtl="0"/>
          <a:r>
            <a:rPr lang="ja-JP" altLang="ja-JP" sz="1200" b="0" i="0">
              <a:solidFill>
                <a:srgbClr val="FF0000"/>
              </a:solidFill>
              <a:effectLst/>
              <a:latin typeface="+mn-lt"/>
              <a:ea typeface="+mn-ea"/>
              <a:cs typeface="+mn-cs"/>
            </a:rPr>
            <a:t>電子入札の場合は。押印不要です。</a:t>
          </a:r>
          <a:r>
            <a:rPr lang="en-US" altLang="ja-JP" sz="1200" b="0" i="0">
              <a:solidFill>
                <a:srgbClr val="FF0000"/>
              </a:solidFill>
              <a:effectLst/>
              <a:latin typeface="+mn-lt"/>
              <a:ea typeface="+mn-ea"/>
              <a:cs typeface="+mn-cs"/>
            </a:rPr>
            <a:t>Excel</a:t>
          </a:r>
          <a:r>
            <a:rPr lang="ja-JP" altLang="ja-JP" sz="1200" b="0" i="0">
              <a:solidFill>
                <a:srgbClr val="FF0000"/>
              </a:solidFill>
              <a:effectLst/>
              <a:latin typeface="+mn-lt"/>
              <a:ea typeface="+mn-ea"/>
              <a:cs typeface="+mn-cs"/>
            </a:rPr>
            <a:t>ファイルをそのまま登録してください。</a:t>
          </a:r>
          <a:endParaRPr lang="ja-JP" altLang="ja-JP" sz="1200">
            <a:solidFill>
              <a:srgbClr val="FF0000"/>
            </a:solidFill>
            <a:effectLst/>
          </a:endParaRPr>
        </a:p>
        <a:p>
          <a:pPr rtl="0"/>
          <a:r>
            <a:rPr lang="ja-JP" altLang="ja-JP" sz="1200" b="0" i="0">
              <a:solidFill>
                <a:srgbClr val="FF0000"/>
              </a:solidFill>
              <a:effectLst/>
              <a:latin typeface="+mn-lt"/>
              <a:ea typeface="+mn-ea"/>
              <a:cs typeface="+mn-cs"/>
            </a:rPr>
            <a:t>　紙入札の場合は、押印してください。</a:t>
          </a:r>
          <a:r>
            <a:rPr lang="en-US" altLang="ja-JP" sz="1200" b="0" i="0">
              <a:solidFill>
                <a:srgbClr val="FF0000"/>
              </a:solidFill>
              <a:effectLst/>
              <a:latin typeface="+mn-lt"/>
              <a:ea typeface="+mn-ea"/>
              <a:cs typeface="+mn-cs"/>
            </a:rPr>
            <a:t>(</a:t>
          </a:r>
          <a:r>
            <a:rPr lang="ja-JP" altLang="ja-JP" sz="1200" b="0" i="0">
              <a:solidFill>
                <a:srgbClr val="FF0000"/>
              </a:solidFill>
              <a:effectLst/>
              <a:latin typeface="+mn-lt"/>
              <a:ea typeface="+mn-ea"/>
              <a:cs typeface="+mn-cs"/>
            </a:rPr>
            <a:t>自筆による署名でも可</a:t>
          </a:r>
          <a:r>
            <a:rPr lang="en-US" altLang="ja-JP" sz="1200" b="0" i="0">
              <a:solidFill>
                <a:srgbClr val="FF0000"/>
              </a:solidFill>
              <a:effectLst/>
              <a:latin typeface="+mn-lt"/>
              <a:ea typeface="+mn-ea"/>
              <a:cs typeface="+mn-cs"/>
            </a:rPr>
            <a:t>)</a:t>
          </a:r>
          <a:endParaRPr lang="ja-JP" altLang="ja-JP" sz="1200">
            <a:solidFill>
              <a:srgbClr val="FF0000"/>
            </a:solidFill>
            <a:effectLst/>
          </a:endParaRPr>
        </a:p>
      </xdr:txBody>
    </xdr:sp>
    <xdr:clientData/>
  </xdr:twoCellAnchor>
  <xdr:twoCellAnchor>
    <xdr:from>
      <xdr:col>2</xdr:col>
      <xdr:colOff>186690</xdr:colOff>
      <xdr:row>3</xdr:row>
      <xdr:rowOff>44823</xdr:rowOff>
    </xdr:from>
    <xdr:to>
      <xdr:col>4</xdr:col>
      <xdr:colOff>70903</xdr:colOff>
      <xdr:row>5</xdr:row>
      <xdr:rowOff>161925</xdr:rowOff>
    </xdr:to>
    <xdr:sp macro="" textlink="">
      <xdr:nvSpPr>
        <xdr:cNvPr id="4" name="AutoShape 7">
          <a:extLst>
            <a:ext uri="{FF2B5EF4-FFF2-40B4-BE49-F238E27FC236}">
              <a16:creationId xmlns:a16="http://schemas.microsoft.com/office/drawing/2014/main" id="{108AECA5-524E-4E6E-868A-4850569372A0}"/>
            </a:ext>
          </a:extLst>
        </xdr:cNvPr>
        <xdr:cNvSpPr>
          <a:spLocks noChangeArrowheads="1"/>
        </xdr:cNvSpPr>
      </xdr:nvSpPr>
      <xdr:spPr bwMode="auto">
        <a:xfrm>
          <a:off x="1653540" y="446778"/>
          <a:ext cx="1349158" cy="355227"/>
        </a:xfrm>
        <a:prstGeom prst="wedgeRoundRectCallout">
          <a:avLst>
            <a:gd name="adj1" fmla="val -63579"/>
            <a:gd name="adj2" fmla="val 130728"/>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300"/>
            </a:lnSpc>
            <a:defRPr sz="1000"/>
          </a:pPr>
          <a:r>
            <a:rPr lang="ja-JP" altLang="en-US" sz="1200" b="0" i="0" strike="noStrike">
              <a:solidFill>
                <a:srgbClr val="FF0000"/>
              </a:solidFill>
              <a:latin typeface="ＭＳ Ｐゴシック"/>
              <a:ea typeface="ＭＳ Ｐゴシック"/>
            </a:rPr>
            <a:t>積算担当者名は必ず記入してください。</a:t>
          </a:r>
        </a:p>
      </xdr:txBody>
    </xdr:sp>
    <xdr:clientData/>
  </xdr:twoCellAnchor>
  <xdr:twoCellAnchor>
    <xdr:from>
      <xdr:col>8</xdr:col>
      <xdr:colOff>340995</xdr:colOff>
      <xdr:row>23</xdr:row>
      <xdr:rowOff>190500</xdr:rowOff>
    </xdr:from>
    <xdr:to>
      <xdr:col>13</xdr:col>
      <xdr:colOff>556286</xdr:colOff>
      <xdr:row>28</xdr:row>
      <xdr:rowOff>142875</xdr:rowOff>
    </xdr:to>
    <xdr:sp macro="" textlink="">
      <xdr:nvSpPr>
        <xdr:cNvPr id="5" name="AutoShape 8">
          <a:extLst>
            <a:ext uri="{FF2B5EF4-FFF2-40B4-BE49-F238E27FC236}">
              <a16:creationId xmlns:a16="http://schemas.microsoft.com/office/drawing/2014/main" id="{0DF26715-03FB-468B-B7F0-F2869391F0C6}"/>
            </a:ext>
          </a:extLst>
        </xdr:cNvPr>
        <xdr:cNvSpPr>
          <a:spLocks noChangeArrowheads="1"/>
        </xdr:cNvSpPr>
      </xdr:nvSpPr>
      <xdr:spPr bwMode="auto">
        <a:xfrm>
          <a:off x="6208395" y="3200400"/>
          <a:ext cx="3878606" cy="664845"/>
        </a:xfrm>
        <a:prstGeom prst="wedgeRoundRectCallout">
          <a:avLst>
            <a:gd name="adj1" fmla="val -86384"/>
            <a:gd name="adj2" fmla="val -34444"/>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200" b="0" i="0" strike="noStrike">
              <a:solidFill>
                <a:srgbClr val="FF0000"/>
              </a:solidFill>
              <a:latin typeface="ＭＳ Ｐゴシック"/>
              <a:ea typeface="ＭＳ Ｐゴシック"/>
            </a:rPr>
            <a:t>工事価格について</a:t>
          </a:r>
        </a:p>
        <a:p>
          <a:pPr algn="l" rtl="0">
            <a:lnSpc>
              <a:spcPts val="1900"/>
            </a:lnSpc>
            <a:defRPr sz="1000"/>
          </a:pPr>
          <a:r>
            <a:rPr lang="ja-JP" altLang="en-US" sz="1200" b="0" i="0" strike="noStrike">
              <a:solidFill>
                <a:srgbClr val="FF0000"/>
              </a:solidFill>
              <a:latin typeface="ＭＳ Ｐゴシック"/>
              <a:ea typeface="ＭＳ Ｐゴシック"/>
            </a:rPr>
            <a:t>・縦の計算は整合させてください。</a:t>
          </a:r>
        </a:p>
        <a:p>
          <a:pPr algn="l" rtl="0">
            <a:lnSpc>
              <a:spcPts val="1800"/>
            </a:lnSpc>
            <a:defRPr sz="1000"/>
          </a:pPr>
          <a:r>
            <a:rPr lang="ja-JP" altLang="en-US" sz="1200" b="0" i="0" strike="noStrike">
              <a:solidFill>
                <a:srgbClr val="FF0000"/>
              </a:solidFill>
              <a:latin typeface="ＭＳ Ｐゴシック"/>
              <a:ea typeface="ＭＳ Ｐゴシック"/>
            </a:rPr>
            <a:t>・値引き等の操作はしないでください。</a:t>
          </a:r>
        </a:p>
        <a:p>
          <a:pPr algn="l" rtl="0">
            <a:lnSpc>
              <a:spcPts val="1700"/>
            </a:lnSpc>
            <a:defRPr sz="1000"/>
          </a:pPr>
          <a:r>
            <a:rPr lang="ja-JP" altLang="en-US" sz="1200" b="0" i="0" strike="noStrike">
              <a:solidFill>
                <a:srgbClr val="FF0000"/>
              </a:solidFill>
              <a:latin typeface="ＭＳ Ｐゴシック"/>
              <a:ea typeface="ＭＳ Ｐゴシック"/>
            </a:rPr>
            <a:t>・入札書の額と一致させてください。</a:t>
          </a:r>
        </a:p>
      </xdr:txBody>
    </xdr:sp>
    <xdr:clientData/>
  </xdr:twoCellAnchor>
  <xdr:twoCellAnchor>
    <xdr:from>
      <xdr:col>7</xdr:col>
      <xdr:colOff>569322</xdr:colOff>
      <xdr:row>54</xdr:row>
      <xdr:rowOff>123825</xdr:rowOff>
    </xdr:from>
    <xdr:to>
      <xdr:col>13</xdr:col>
      <xdr:colOff>725530</xdr:colOff>
      <xdr:row>59</xdr:row>
      <xdr:rowOff>13078</xdr:rowOff>
    </xdr:to>
    <xdr:sp macro="" textlink="">
      <xdr:nvSpPr>
        <xdr:cNvPr id="6" name="AutoShape 10">
          <a:extLst>
            <a:ext uri="{FF2B5EF4-FFF2-40B4-BE49-F238E27FC236}">
              <a16:creationId xmlns:a16="http://schemas.microsoft.com/office/drawing/2014/main" id="{55A04A9F-7C6E-402A-B5DC-D3CEFBEF5257}"/>
            </a:ext>
          </a:extLst>
        </xdr:cNvPr>
        <xdr:cNvSpPr>
          <a:spLocks noChangeArrowheads="1"/>
        </xdr:cNvSpPr>
      </xdr:nvSpPr>
      <xdr:spPr bwMode="auto">
        <a:xfrm>
          <a:off x="5703297" y="7326630"/>
          <a:ext cx="4556758" cy="557908"/>
        </a:xfrm>
        <a:prstGeom prst="wedgeRoundRectCallout">
          <a:avLst>
            <a:gd name="adj1" fmla="val -157489"/>
            <a:gd name="adj2" fmla="val -176892"/>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endParaRPr lang="ja-JP" altLang="en-US" sz="1200" b="0" i="0" u="none" strike="noStrike" baseline="0">
            <a:solidFill>
              <a:srgbClr val="000000"/>
            </a:solidFill>
            <a:latin typeface="ＭＳ Ｐゴシック"/>
            <a:ea typeface="ＭＳ Ｐゴシック"/>
          </a:endParaRPr>
        </a:p>
        <a:p>
          <a:pPr algn="l" rtl="0">
            <a:lnSpc>
              <a:spcPts val="1800"/>
            </a:lnSpc>
            <a:defRPr sz="1000"/>
          </a:pPr>
          <a:r>
            <a:rPr lang="ja-JP" altLang="en-US" sz="1200" b="0" i="0" u="none" strike="noStrike" baseline="0">
              <a:solidFill>
                <a:srgbClr val="000000"/>
              </a:solidFill>
              <a:latin typeface="ＭＳ Ｐゴシック"/>
              <a:ea typeface="ＭＳ Ｐゴシック"/>
            </a:rPr>
            <a:t>発生材がある場合に、記入してください。</a:t>
          </a:r>
        </a:p>
        <a:p>
          <a:pPr algn="l" rtl="0">
            <a:lnSpc>
              <a:spcPts val="1800"/>
            </a:lnSpc>
            <a:defRPr sz="1000"/>
          </a:pPr>
          <a:r>
            <a:rPr lang="ja-JP" altLang="en-US" sz="1200" b="0" i="0" u="none" strike="noStrike" baseline="0">
              <a:solidFill>
                <a:srgbClr val="000000"/>
              </a:solidFill>
              <a:latin typeface="ＭＳ Ｐゴシック"/>
              <a:ea typeface="ＭＳ Ｐゴシック"/>
            </a:rPr>
            <a:t>発生材が無い場合は項目も要りません。</a:t>
          </a:r>
        </a:p>
      </xdr:txBody>
    </xdr:sp>
    <xdr:clientData/>
  </xdr:twoCellAnchor>
  <xdr:twoCellAnchor>
    <xdr:from>
      <xdr:col>6</xdr:col>
      <xdr:colOff>276225</xdr:colOff>
      <xdr:row>37</xdr:row>
      <xdr:rowOff>200025</xdr:rowOff>
    </xdr:from>
    <xdr:to>
      <xdr:col>6</xdr:col>
      <xdr:colOff>828675</xdr:colOff>
      <xdr:row>50</xdr:row>
      <xdr:rowOff>228600</xdr:rowOff>
    </xdr:to>
    <xdr:sp macro="" textlink="">
      <xdr:nvSpPr>
        <xdr:cNvPr id="7" name="AutoShape 11">
          <a:extLst>
            <a:ext uri="{FF2B5EF4-FFF2-40B4-BE49-F238E27FC236}">
              <a16:creationId xmlns:a16="http://schemas.microsoft.com/office/drawing/2014/main" id="{1AB83AB3-47C3-4160-92B3-966F25F1A8FA}"/>
            </a:ext>
          </a:extLst>
        </xdr:cNvPr>
        <xdr:cNvSpPr>
          <a:spLocks/>
        </xdr:cNvSpPr>
      </xdr:nvSpPr>
      <xdr:spPr bwMode="auto">
        <a:xfrm>
          <a:off x="4678680" y="5069205"/>
          <a:ext cx="453390" cy="1731645"/>
        </a:xfrm>
        <a:prstGeom prst="rightBrace">
          <a:avLst>
            <a:gd name="adj1" fmla="val 68554"/>
            <a:gd name="adj2" fmla="val 49444"/>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F7C948-75D0-4AEE-BE65-EA5A022DF4E6}">
  <sheetPr>
    <tabColor rgb="FFFFFF99"/>
    <pageSetUpPr fitToPage="1"/>
  </sheetPr>
  <dimension ref="A1:J42"/>
  <sheetViews>
    <sheetView tabSelected="1" view="pageBreakPreview" zoomScaleNormal="100" zoomScaleSheetLayoutView="100" workbookViewId="0">
      <selection activeCell="C6" sqref="C6"/>
    </sheetView>
  </sheetViews>
  <sheetFormatPr defaultColWidth="10.125" defaultRowHeight="13.2"/>
  <cols>
    <col min="1" max="1" width="1" style="153" customWidth="1"/>
    <col min="2" max="2" width="16.5" style="153" customWidth="1"/>
    <col min="3" max="8" width="10.875" style="153" customWidth="1"/>
    <col min="9" max="9" width="16.5" style="153" customWidth="1"/>
    <col min="10" max="10" width="1" style="153" customWidth="1"/>
    <col min="11" max="16384" width="10.125" style="153"/>
  </cols>
  <sheetData>
    <row r="1" spans="1:10">
      <c r="I1" s="182" t="s">
        <v>218</v>
      </c>
    </row>
    <row r="2" spans="1:10">
      <c r="B2" s="181" t="s">
        <v>217</v>
      </c>
      <c r="C2" s="181"/>
      <c r="D2" s="181"/>
      <c r="E2" s="181"/>
      <c r="F2" s="181"/>
      <c r="G2" s="181"/>
      <c r="H2" s="181"/>
      <c r="I2" s="181"/>
    </row>
    <row r="4" spans="1:10" ht="6" customHeight="1">
      <c r="A4" s="180"/>
      <c r="B4" s="179"/>
      <c r="C4" s="179"/>
      <c r="D4" s="179"/>
      <c r="E4" s="179"/>
      <c r="F4" s="179"/>
      <c r="G4" s="179"/>
      <c r="H4" s="179"/>
      <c r="I4" s="179"/>
      <c r="J4" s="178"/>
    </row>
    <row r="5" spans="1:10" ht="25.5" customHeight="1">
      <c r="A5" s="161"/>
      <c r="B5" s="176" t="s">
        <v>216</v>
      </c>
      <c r="C5" s="177" t="s">
        <v>215</v>
      </c>
      <c r="D5" s="174"/>
      <c r="E5" s="174"/>
      <c r="F5" s="174"/>
      <c r="G5" s="174"/>
      <c r="H5" s="174"/>
      <c r="I5" s="173"/>
      <c r="J5" s="157"/>
    </row>
    <row r="6" spans="1:10" ht="25.5" customHeight="1">
      <c r="A6" s="161"/>
      <c r="B6" s="176" t="s">
        <v>214</v>
      </c>
      <c r="C6" s="175" t="s">
        <v>213</v>
      </c>
      <c r="D6" s="174"/>
      <c r="E6" s="174"/>
      <c r="F6" s="174"/>
      <c r="G6" s="174"/>
      <c r="H6" s="174"/>
      <c r="I6" s="173"/>
      <c r="J6" s="157"/>
    </row>
    <row r="7" spans="1:10" ht="25.5" customHeight="1">
      <c r="A7" s="161"/>
      <c r="B7" s="172" t="s">
        <v>212</v>
      </c>
      <c r="C7" s="171" t="s">
        <v>211</v>
      </c>
      <c r="D7" s="159"/>
      <c r="E7" s="159"/>
      <c r="F7" s="159"/>
      <c r="G7" s="159"/>
      <c r="H7" s="159"/>
      <c r="I7" s="158"/>
      <c r="J7" s="157"/>
    </row>
    <row r="8" spans="1:10" ht="19.5" customHeight="1">
      <c r="A8" s="161"/>
      <c r="B8" s="166"/>
      <c r="C8" s="170" t="s">
        <v>210</v>
      </c>
      <c r="I8" s="167"/>
      <c r="J8" s="157"/>
    </row>
    <row r="9" spans="1:10" ht="19.5" customHeight="1">
      <c r="A9" s="161"/>
      <c r="B9" s="166"/>
      <c r="C9" s="170" t="s">
        <v>209</v>
      </c>
      <c r="I9" s="167"/>
      <c r="J9" s="157"/>
    </row>
    <row r="10" spans="1:10" ht="19.5" customHeight="1">
      <c r="A10" s="161"/>
      <c r="B10" s="166"/>
      <c r="C10" s="170" t="s">
        <v>208</v>
      </c>
      <c r="I10" s="167"/>
      <c r="J10" s="157"/>
    </row>
    <row r="11" spans="1:10" ht="19.5" customHeight="1">
      <c r="A11" s="161"/>
      <c r="B11" s="166"/>
      <c r="C11" s="170" t="s">
        <v>207</v>
      </c>
      <c r="I11" s="167"/>
      <c r="J11" s="157"/>
    </row>
    <row r="12" spans="1:10" ht="19.5" customHeight="1">
      <c r="A12" s="161"/>
      <c r="B12" s="166"/>
      <c r="C12" s="170" t="s">
        <v>206</v>
      </c>
      <c r="I12" s="167"/>
      <c r="J12" s="157"/>
    </row>
    <row r="13" spans="1:10" ht="19.5" customHeight="1">
      <c r="A13" s="161"/>
      <c r="B13" s="166"/>
      <c r="C13" s="170" t="s">
        <v>205</v>
      </c>
      <c r="I13" s="167"/>
      <c r="J13" s="157"/>
    </row>
    <row r="14" spans="1:10" ht="19.5" customHeight="1">
      <c r="A14" s="161"/>
      <c r="B14" s="166"/>
      <c r="C14" s="170" t="s">
        <v>204</v>
      </c>
      <c r="I14" s="167"/>
      <c r="J14" s="157"/>
    </row>
    <row r="15" spans="1:10" ht="19.5" customHeight="1">
      <c r="A15" s="161"/>
      <c r="B15" s="166"/>
      <c r="C15" s="170" t="s">
        <v>203</v>
      </c>
      <c r="I15" s="167"/>
      <c r="J15" s="157"/>
    </row>
    <row r="16" spans="1:10" ht="19.5" customHeight="1">
      <c r="A16" s="161"/>
      <c r="B16" s="166"/>
      <c r="C16" s="170" t="s">
        <v>202</v>
      </c>
      <c r="I16" s="167"/>
      <c r="J16" s="157"/>
    </row>
    <row r="17" spans="1:10" ht="19.5" customHeight="1">
      <c r="A17" s="161"/>
      <c r="B17" s="166"/>
      <c r="C17" s="170" t="s">
        <v>201</v>
      </c>
      <c r="I17" s="167"/>
      <c r="J17" s="157"/>
    </row>
    <row r="18" spans="1:10" ht="19.5" customHeight="1">
      <c r="A18" s="161"/>
      <c r="B18" s="166"/>
      <c r="C18" s="166" t="s">
        <v>200</v>
      </c>
      <c r="I18" s="167"/>
      <c r="J18" s="157"/>
    </row>
    <row r="19" spans="1:10" ht="19.5" customHeight="1">
      <c r="A19" s="161"/>
      <c r="B19" s="166"/>
      <c r="C19" s="166" t="s">
        <v>199</v>
      </c>
      <c r="I19" s="167"/>
      <c r="J19" s="157"/>
    </row>
    <row r="20" spans="1:10" ht="19.5" customHeight="1">
      <c r="A20" s="161"/>
      <c r="B20" s="166"/>
      <c r="C20" s="166" t="s">
        <v>198</v>
      </c>
      <c r="I20" s="167"/>
      <c r="J20" s="157"/>
    </row>
    <row r="21" spans="1:10" ht="19.5" customHeight="1">
      <c r="A21" s="161"/>
      <c r="B21" s="166"/>
      <c r="C21" s="166" t="s">
        <v>197</v>
      </c>
      <c r="I21" s="167"/>
      <c r="J21" s="157"/>
    </row>
    <row r="22" spans="1:10" ht="19.5" customHeight="1">
      <c r="A22" s="161"/>
      <c r="B22" s="169" t="s">
        <v>196</v>
      </c>
      <c r="C22" s="166" t="s">
        <v>195</v>
      </c>
      <c r="I22" s="167"/>
      <c r="J22" s="157"/>
    </row>
    <row r="23" spans="1:10" ht="19.5" customHeight="1">
      <c r="A23" s="161"/>
      <c r="B23" s="169" t="s">
        <v>194</v>
      </c>
      <c r="C23" s="166" t="s">
        <v>193</v>
      </c>
      <c r="I23" s="167"/>
      <c r="J23" s="157"/>
    </row>
    <row r="24" spans="1:10" ht="19.5" customHeight="1">
      <c r="A24" s="161"/>
      <c r="B24" s="169"/>
      <c r="C24" s="166" t="s">
        <v>192</v>
      </c>
      <c r="I24" s="167"/>
      <c r="J24" s="157"/>
    </row>
    <row r="25" spans="1:10" ht="19.5" customHeight="1">
      <c r="A25" s="161"/>
      <c r="B25" s="166"/>
      <c r="C25" s="166" t="s">
        <v>191</v>
      </c>
      <c r="I25" s="167"/>
      <c r="J25" s="157"/>
    </row>
    <row r="26" spans="1:10" ht="19.5" customHeight="1">
      <c r="A26" s="161"/>
      <c r="B26" s="166"/>
      <c r="C26" s="166" t="s">
        <v>190</v>
      </c>
      <c r="I26" s="167"/>
      <c r="J26" s="157"/>
    </row>
    <row r="27" spans="1:10" ht="19.5" customHeight="1">
      <c r="A27" s="161"/>
      <c r="B27" s="166"/>
      <c r="C27" s="166" t="s">
        <v>189</v>
      </c>
      <c r="I27" s="167"/>
      <c r="J27" s="157"/>
    </row>
    <row r="28" spans="1:10" ht="19.5" customHeight="1">
      <c r="A28" s="161"/>
      <c r="B28" s="166"/>
      <c r="C28" s="166" t="s">
        <v>188</v>
      </c>
      <c r="I28" s="167"/>
      <c r="J28" s="157"/>
    </row>
    <row r="29" spans="1:10" ht="19.5" customHeight="1">
      <c r="A29" s="161"/>
      <c r="B29" s="166"/>
      <c r="C29" s="166" t="s">
        <v>187</v>
      </c>
      <c r="I29" s="167"/>
      <c r="J29" s="157"/>
    </row>
    <row r="30" spans="1:10" ht="19.5" customHeight="1">
      <c r="A30" s="161"/>
      <c r="B30" s="166"/>
      <c r="C30" s="166"/>
      <c r="I30" s="167"/>
      <c r="J30" s="157"/>
    </row>
    <row r="31" spans="1:10" ht="19.5" customHeight="1">
      <c r="A31" s="161"/>
      <c r="B31" s="166"/>
      <c r="C31" s="166"/>
      <c r="I31" s="167"/>
      <c r="J31" s="157"/>
    </row>
    <row r="32" spans="1:10" ht="19.5" customHeight="1">
      <c r="A32" s="161"/>
      <c r="B32" s="166"/>
      <c r="C32" s="166"/>
      <c r="F32" s="168" t="s">
        <v>186</v>
      </c>
      <c r="I32" s="167"/>
      <c r="J32" s="157"/>
    </row>
    <row r="33" spans="1:10" ht="19.5" customHeight="1">
      <c r="A33" s="161"/>
      <c r="B33" s="166"/>
      <c r="C33" s="166"/>
      <c r="F33" s="168" t="s">
        <v>185</v>
      </c>
      <c r="I33" s="167"/>
      <c r="J33" s="157"/>
    </row>
    <row r="34" spans="1:10" ht="19.5" customHeight="1">
      <c r="A34" s="161"/>
      <c r="B34" s="166"/>
      <c r="C34" s="166"/>
      <c r="I34" s="167"/>
      <c r="J34" s="157"/>
    </row>
    <row r="35" spans="1:10" ht="19.5" customHeight="1">
      <c r="A35" s="161"/>
      <c r="B35" s="166"/>
      <c r="C35" s="166"/>
      <c r="I35" s="167"/>
      <c r="J35" s="157"/>
    </row>
    <row r="36" spans="1:10" ht="19.5" customHeight="1">
      <c r="A36" s="161"/>
      <c r="B36" s="166"/>
      <c r="C36" s="166"/>
      <c r="I36" s="167"/>
      <c r="J36" s="157"/>
    </row>
    <row r="37" spans="1:10" ht="19.5" customHeight="1">
      <c r="A37" s="161"/>
      <c r="B37" s="166"/>
      <c r="C37" s="166"/>
      <c r="I37" s="167"/>
      <c r="J37" s="157"/>
    </row>
    <row r="38" spans="1:10" ht="19.5" customHeight="1">
      <c r="A38" s="161"/>
      <c r="B38" s="166"/>
      <c r="C38" s="166"/>
      <c r="I38" s="167"/>
      <c r="J38" s="157"/>
    </row>
    <row r="39" spans="1:10" ht="19.5" customHeight="1" thickBot="1">
      <c r="A39" s="161"/>
      <c r="B39" s="166"/>
      <c r="C39" s="166"/>
      <c r="I39" s="167"/>
      <c r="J39" s="157"/>
    </row>
    <row r="40" spans="1:10" ht="19.5" customHeight="1" thickBot="1">
      <c r="A40" s="161"/>
      <c r="B40" s="166"/>
      <c r="C40" s="166"/>
      <c r="D40" s="165" t="s">
        <v>184</v>
      </c>
      <c r="E40" s="164"/>
      <c r="F40" s="164"/>
      <c r="G40" s="164"/>
      <c r="H40" s="163"/>
      <c r="I40" s="162"/>
      <c r="J40" s="157"/>
    </row>
    <row r="41" spans="1:10" ht="19.5" customHeight="1">
      <c r="A41" s="161"/>
      <c r="B41" s="160"/>
      <c r="C41" s="160"/>
      <c r="D41" s="159"/>
      <c r="E41" s="159"/>
      <c r="F41" s="159"/>
      <c r="G41" s="159"/>
      <c r="H41" s="159"/>
      <c r="I41" s="158"/>
      <c r="J41" s="157"/>
    </row>
    <row r="42" spans="1:10" ht="6" customHeight="1">
      <c r="A42" s="156"/>
      <c r="B42" s="155"/>
      <c r="C42" s="155"/>
      <c r="D42" s="155"/>
      <c r="E42" s="155"/>
      <c r="F42" s="155"/>
      <c r="G42" s="155"/>
      <c r="H42" s="155"/>
      <c r="I42" s="155"/>
      <c r="J42" s="154"/>
    </row>
  </sheetData>
  <mergeCells count="2">
    <mergeCell ref="B2:I2"/>
    <mergeCell ref="D40:H40"/>
  </mergeCells>
  <phoneticPr fontId="10"/>
  <printOptions horizontalCentered="1"/>
  <pageMargins left="0.23622047244094491" right="0.23622047244094491" top="0.74803149606299213" bottom="0.74803149606299213" header="0.31496062992125984" footer="0.31496062992125984"/>
  <pageSetup paperSize="9" fitToHeight="0" orientation="portrait" blackAndWhite="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8D5DD7-20F3-424E-9732-E86FC9E60326}">
  <sheetPr>
    <tabColor indexed="43"/>
  </sheetPr>
  <dimension ref="A1:F64"/>
  <sheetViews>
    <sheetView view="pageBreakPreview" topLeftCell="A10" zoomScaleNormal="115" workbookViewId="0"/>
  </sheetViews>
  <sheetFormatPr defaultColWidth="9.375" defaultRowHeight="10.8"/>
  <cols>
    <col min="1" max="1" width="0.125" style="1" customWidth="1"/>
    <col min="2" max="2" width="38.625" style="1" customWidth="1"/>
    <col min="3" max="3" width="15.875" style="1" customWidth="1"/>
    <col min="4" max="4" width="5" style="1" customWidth="1"/>
    <col min="5" max="5" width="31" style="1" customWidth="1"/>
    <col min="6" max="6" width="19.625" style="1" customWidth="1"/>
    <col min="7" max="16384" width="9.375" style="1"/>
  </cols>
  <sheetData>
    <row r="1" spans="1:6" s="2" customFormat="1" ht="18" customHeight="1">
      <c r="B1" s="78" t="s">
        <v>21</v>
      </c>
      <c r="C1" s="78"/>
      <c r="D1" s="78"/>
      <c r="E1" s="78"/>
      <c r="F1" s="79" t="s">
        <v>22</v>
      </c>
    </row>
    <row r="2" spans="1:6" ht="21" customHeight="1">
      <c r="A2" s="4"/>
      <c r="B2" s="80"/>
      <c r="C2" s="81"/>
      <c r="D2" s="81"/>
      <c r="E2" s="81"/>
      <c r="F2" s="82"/>
    </row>
    <row r="3" spans="1:6" ht="21" customHeight="1">
      <c r="A3" s="4"/>
      <c r="B3" s="83" t="s">
        <v>0</v>
      </c>
      <c r="C3" s="84" t="s">
        <v>1</v>
      </c>
      <c r="D3" s="84" t="s">
        <v>2</v>
      </c>
      <c r="E3" s="84" t="s">
        <v>3</v>
      </c>
      <c r="F3" s="85" t="s">
        <v>5</v>
      </c>
    </row>
    <row r="4" spans="1:6" ht="12.9" customHeight="1">
      <c r="A4" s="4" t="s">
        <v>24</v>
      </c>
      <c r="B4" s="86" t="s">
        <v>23</v>
      </c>
      <c r="C4" s="54" t="s">
        <v>24</v>
      </c>
      <c r="D4" s="18" t="s">
        <v>24</v>
      </c>
      <c r="E4" s="73" t="s">
        <v>24</v>
      </c>
      <c r="F4" s="89" t="s">
        <v>24</v>
      </c>
    </row>
    <row r="5" spans="1:6" ht="12.9" customHeight="1">
      <c r="A5" s="4" t="s">
        <v>24</v>
      </c>
      <c r="B5" s="86" t="s">
        <v>24</v>
      </c>
      <c r="C5" s="54" t="s">
        <v>24</v>
      </c>
      <c r="D5" s="18" t="s">
        <v>24</v>
      </c>
      <c r="E5" s="73" t="s">
        <v>24</v>
      </c>
      <c r="F5" s="89" t="s">
        <v>24</v>
      </c>
    </row>
    <row r="6" spans="1:6" ht="12.9" customHeight="1">
      <c r="A6" s="4" t="s">
        <v>24</v>
      </c>
      <c r="B6" s="87" t="s">
        <v>24</v>
      </c>
      <c r="C6" s="55" t="s">
        <v>24</v>
      </c>
      <c r="D6" s="20" t="s">
        <v>24</v>
      </c>
      <c r="E6" s="74" t="s">
        <v>24</v>
      </c>
      <c r="F6" s="90" t="s">
        <v>24</v>
      </c>
    </row>
    <row r="7" spans="1:6" ht="12.9" customHeight="1">
      <c r="A7" s="4" t="s">
        <v>24</v>
      </c>
      <c r="B7" s="86" t="s">
        <v>25</v>
      </c>
      <c r="C7" s="54" t="s">
        <v>24</v>
      </c>
      <c r="D7" s="18" t="s">
        <v>24</v>
      </c>
      <c r="E7" s="73" t="s">
        <v>24</v>
      </c>
      <c r="F7" s="89" t="s">
        <v>24</v>
      </c>
    </row>
    <row r="8" spans="1:6" ht="12.9" customHeight="1">
      <c r="A8" s="4" t="s">
        <v>24</v>
      </c>
      <c r="B8" s="86" t="s">
        <v>24</v>
      </c>
      <c r="C8" s="54" t="s">
        <v>26</v>
      </c>
      <c r="D8" s="18" t="s">
        <v>24</v>
      </c>
      <c r="E8" s="73" t="s">
        <v>24</v>
      </c>
      <c r="F8" s="89" t="s">
        <v>24</v>
      </c>
    </row>
    <row r="9" spans="1:6" ht="12.9" customHeight="1">
      <c r="A9" s="4" t="s">
        <v>24</v>
      </c>
      <c r="B9" s="87" t="s">
        <v>24</v>
      </c>
      <c r="C9" s="55" t="s">
        <v>24</v>
      </c>
      <c r="D9" s="20" t="s">
        <v>27</v>
      </c>
      <c r="E9" s="74" t="s">
        <v>24</v>
      </c>
      <c r="F9" s="90" t="s">
        <v>24</v>
      </c>
    </row>
    <row r="10" spans="1:6" ht="12.9" customHeight="1">
      <c r="A10" s="4" t="s">
        <v>24</v>
      </c>
      <c r="B10" s="88" t="s">
        <v>28</v>
      </c>
      <c r="C10" s="54" t="s">
        <v>24</v>
      </c>
      <c r="D10" s="21" t="s">
        <v>24</v>
      </c>
      <c r="E10" s="73" t="s">
        <v>24</v>
      </c>
      <c r="F10" s="89" t="s">
        <v>24</v>
      </c>
    </row>
    <row r="11" spans="1:6" ht="12.9" customHeight="1">
      <c r="A11" s="4" t="s">
        <v>24</v>
      </c>
      <c r="B11" s="86" t="s">
        <v>24</v>
      </c>
      <c r="C11" s="54" t="s">
        <v>24</v>
      </c>
      <c r="D11" s="21" t="s">
        <v>24</v>
      </c>
      <c r="E11" s="73" t="s">
        <v>24</v>
      </c>
      <c r="F11" s="89" t="s">
        <v>24</v>
      </c>
    </row>
    <row r="12" spans="1:6" ht="12.9" customHeight="1">
      <c r="A12" s="4" t="s">
        <v>24</v>
      </c>
      <c r="B12" s="87" t="s">
        <v>24</v>
      </c>
      <c r="C12" s="55" t="s">
        <v>24</v>
      </c>
      <c r="D12" s="20" t="s">
        <v>24</v>
      </c>
      <c r="E12" s="74" t="s">
        <v>24</v>
      </c>
      <c r="F12" s="90" t="s">
        <v>24</v>
      </c>
    </row>
    <row r="13" spans="1:6" ht="12.9" customHeight="1">
      <c r="A13" s="4" t="s">
        <v>24</v>
      </c>
      <c r="B13" s="86" t="s">
        <v>29</v>
      </c>
      <c r="C13" s="54" t="s">
        <v>24</v>
      </c>
      <c r="D13" s="18" t="s">
        <v>24</v>
      </c>
      <c r="E13" s="73" t="s">
        <v>24</v>
      </c>
      <c r="F13" s="89" t="s">
        <v>24</v>
      </c>
    </row>
    <row r="14" spans="1:6" ht="12.9" customHeight="1">
      <c r="A14" s="4" t="s">
        <v>24</v>
      </c>
      <c r="B14" s="86" t="s">
        <v>24</v>
      </c>
      <c r="C14" s="54" t="s">
        <v>24</v>
      </c>
      <c r="D14" s="18" t="s">
        <v>24</v>
      </c>
      <c r="E14" s="73" t="s">
        <v>24</v>
      </c>
      <c r="F14" s="89" t="s">
        <v>24</v>
      </c>
    </row>
    <row r="15" spans="1:6" ht="12.9" customHeight="1">
      <c r="A15" s="4" t="s">
        <v>24</v>
      </c>
      <c r="B15" s="87" t="s">
        <v>24</v>
      </c>
      <c r="C15" s="55" t="s">
        <v>24</v>
      </c>
      <c r="D15" s="20" t="s">
        <v>24</v>
      </c>
      <c r="E15" s="74" t="s">
        <v>24</v>
      </c>
      <c r="F15" s="90" t="s">
        <v>24</v>
      </c>
    </row>
    <row r="16" spans="1:6" ht="12.9" customHeight="1">
      <c r="A16" s="4" t="s">
        <v>24</v>
      </c>
      <c r="B16" s="86" t="s">
        <v>30</v>
      </c>
      <c r="C16" s="54" t="s">
        <v>24</v>
      </c>
      <c r="D16" s="18" t="s">
        <v>24</v>
      </c>
      <c r="E16" s="73" t="s">
        <v>24</v>
      </c>
      <c r="F16" s="89" t="s">
        <v>24</v>
      </c>
    </row>
    <row r="17" spans="1:6" ht="12.9" customHeight="1">
      <c r="A17" s="4" t="s">
        <v>24</v>
      </c>
      <c r="B17" s="86" t="s">
        <v>24</v>
      </c>
      <c r="C17" s="54" t="s">
        <v>26</v>
      </c>
      <c r="D17" s="18" t="s">
        <v>24</v>
      </c>
      <c r="E17" s="73" t="s">
        <v>24</v>
      </c>
      <c r="F17" s="89" t="s">
        <v>24</v>
      </c>
    </row>
    <row r="18" spans="1:6" ht="12.9" customHeight="1">
      <c r="A18" s="4" t="s">
        <v>24</v>
      </c>
      <c r="B18" s="87" t="s">
        <v>24</v>
      </c>
      <c r="C18" s="55" t="s">
        <v>24</v>
      </c>
      <c r="D18" s="20" t="s">
        <v>27</v>
      </c>
      <c r="E18" s="74" t="s">
        <v>24</v>
      </c>
      <c r="F18" s="90" t="s">
        <v>24</v>
      </c>
    </row>
    <row r="19" spans="1:6" ht="12.9" customHeight="1">
      <c r="A19" s="4" t="s">
        <v>24</v>
      </c>
      <c r="B19" s="86" t="s">
        <v>31</v>
      </c>
      <c r="C19" s="54" t="s">
        <v>24</v>
      </c>
      <c r="D19" s="18" t="s">
        <v>24</v>
      </c>
      <c r="E19" s="73" t="s">
        <v>24</v>
      </c>
      <c r="F19" s="89" t="s">
        <v>24</v>
      </c>
    </row>
    <row r="20" spans="1:6" ht="12.9" customHeight="1">
      <c r="A20" s="4" t="s">
        <v>24</v>
      </c>
      <c r="B20" s="86" t="s">
        <v>24</v>
      </c>
      <c r="C20" s="54" t="s">
        <v>26</v>
      </c>
      <c r="D20" s="18" t="s">
        <v>24</v>
      </c>
      <c r="E20" s="73" t="s">
        <v>24</v>
      </c>
      <c r="F20" s="89" t="s">
        <v>24</v>
      </c>
    </row>
    <row r="21" spans="1:6" ht="12.9" customHeight="1">
      <c r="A21" s="4" t="s">
        <v>24</v>
      </c>
      <c r="B21" s="87" t="s">
        <v>24</v>
      </c>
      <c r="C21" s="55" t="s">
        <v>24</v>
      </c>
      <c r="D21" s="20" t="s">
        <v>27</v>
      </c>
      <c r="E21" s="74" t="s">
        <v>24</v>
      </c>
      <c r="F21" s="90" t="s">
        <v>24</v>
      </c>
    </row>
    <row r="22" spans="1:6" ht="12.9" customHeight="1">
      <c r="A22" s="4" t="s">
        <v>24</v>
      </c>
      <c r="B22" s="86" t="s">
        <v>32</v>
      </c>
      <c r="C22" s="54" t="s">
        <v>24</v>
      </c>
      <c r="D22" s="18" t="s">
        <v>24</v>
      </c>
      <c r="E22" s="73" t="s">
        <v>24</v>
      </c>
      <c r="F22" s="89" t="s">
        <v>24</v>
      </c>
    </row>
    <row r="23" spans="1:6" ht="12.9" customHeight="1">
      <c r="A23" s="4" t="s">
        <v>24</v>
      </c>
      <c r="B23" s="86" t="s">
        <v>24</v>
      </c>
      <c r="C23" s="54" t="s">
        <v>26</v>
      </c>
      <c r="D23" s="18" t="s">
        <v>24</v>
      </c>
      <c r="E23" s="73" t="s">
        <v>24</v>
      </c>
      <c r="F23" s="89" t="s">
        <v>24</v>
      </c>
    </row>
    <row r="24" spans="1:6" ht="12.9" customHeight="1">
      <c r="A24" s="4" t="s">
        <v>24</v>
      </c>
      <c r="B24" s="87" t="s">
        <v>24</v>
      </c>
      <c r="C24" s="55" t="s">
        <v>24</v>
      </c>
      <c r="D24" s="20" t="s">
        <v>27</v>
      </c>
      <c r="E24" s="74" t="s">
        <v>24</v>
      </c>
      <c r="F24" s="90" t="s">
        <v>24</v>
      </c>
    </row>
    <row r="25" spans="1:6" ht="12.9" customHeight="1">
      <c r="A25" s="4" t="s">
        <v>24</v>
      </c>
      <c r="B25" s="88" t="s">
        <v>28</v>
      </c>
      <c r="C25" s="54" t="s">
        <v>24</v>
      </c>
      <c r="D25" s="21" t="s">
        <v>24</v>
      </c>
      <c r="E25" s="73" t="s">
        <v>24</v>
      </c>
      <c r="F25" s="89" t="s">
        <v>24</v>
      </c>
    </row>
    <row r="26" spans="1:6" ht="12.9" customHeight="1">
      <c r="A26" s="4" t="s">
        <v>24</v>
      </c>
      <c r="B26" s="86" t="s">
        <v>24</v>
      </c>
      <c r="C26" s="54" t="s">
        <v>24</v>
      </c>
      <c r="D26" s="21" t="s">
        <v>24</v>
      </c>
      <c r="E26" s="73" t="s">
        <v>24</v>
      </c>
      <c r="F26" s="89" t="s">
        <v>24</v>
      </c>
    </row>
    <row r="27" spans="1:6" ht="12.9" customHeight="1">
      <c r="A27" s="4" t="s">
        <v>24</v>
      </c>
      <c r="B27" s="87" t="s">
        <v>24</v>
      </c>
      <c r="C27" s="55" t="s">
        <v>24</v>
      </c>
      <c r="D27" s="20" t="s">
        <v>24</v>
      </c>
      <c r="E27" s="74" t="s">
        <v>24</v>
      </c>
      <c r="F27" s="90" t="s">
        <v>24</v>
      </c>
    </row>
    <row r="28" spans="1:6" ht="12.9" customHeight="1">
      <c r="A28" s="4" t="s">
        <v>24</v>
      </c>
      <c r="B28" s="86" t="s">
        <v>24</v>
      </c>
      <c r="C28" s="54" t="s">
        <v>24</v>
      </c>
      <c r="D28" s="18" t="s">
        <v>24</v>
      </c>
      <c r="E28" s="73" t="s">
        <v>24</v>
      </c>
      <c r="F28" s="89" t="s">
        <v>24</v>
      </c>
    </row>
    <row r="29" spans="1:6" ht="12.9" customHeight="1">
      <c r="A29" s="4" t="s">
        <v>24</v>
      </c>
      <c r="B29" s="86" t="s">
        <v>24</v>
      </c>
      <c r="C29" s="54" t="s">
        <v>24</v>
      </c>
      <c r="D29" s="18" t="s">
        <v>24</v>
      </c>
      <c r="E29" s="73" t="s">
        <v>24</v>
      </c>
      <c r="F29" s="89" t="s">
        <v>24</v>
      </c>
    </row>
    <row r="30" spans="1:6" ht="12.9" customHeight="1">
      <c r="A30" s="4" t="s">
        <v>24</v>
      </c>
      <c r="B30" s="87" t="s">
        <v>24</v>
      </c>
      <c r="C30" s="55" t="s">
        <v>24</v>
      </c>
      <c r="D30" s="20" t="s">
        <v>24</v>
      </c>
      <c r="E30" s="74" t="s">
        <v>24</v>
      </c>
      <c r="F30" s="90" t="s">
        <v>24</v>
      </c>
    </row>
    <row r="31" spans="1:6" ht="12.9" customHeight="1">
      <c r="A31" s="4" t="s">
        <v>24</v>
      </c>
      <c r="B31" s="86" t="s">
        <v>33</v>
      </c>
      <c r="C31" s="54" t="s">
        <v>24</v>
      </c>
      <c r="D31" s="18" t="s">
        <v>24</v>
      </c>
      <c r="E31" s="73" t="s">
        <v>24</v>
      </c>
      <c r="F31" s="89" t="s">
        <v>24</v>
      </c>
    </row>
    <row r="32" spans="1:6" ht="12.9" customHeight="1">
      <c r="A32" s="4" t="s">
        <v>24</v>
      </c>
      <c r="B32" s="86" t="s">
        <v>24</v>
      </c>
      <c r="C32" s="54" t="s">
        <v>26</v>
      </c>
      <c r="D32" s="18" t="s">
        <v>24</v>
      </c>
      <c r="E32" s="73" t="s">
        <v>24</v>
      </c>
      <c r="F32" s="89" t="s">
        <v>24</v>
      </c>
    </row>
    <row r="33" spans="1:6" ht="12.9" customHeight="1">
      <c r="A33" s="4" t="s">
        <v>24</v>
      </c>
      <c r="B33" s="87" t="s">
        <v>24</v>
      </c>
      <c r="C33" s="55" t="s">
        <v>24</v>
      </c>
      <c r="D33" s="20" t="s">
        <v>27</v>
      </c>
      <c r="E33" s="74" t="s">
        <v>24</v>
      </c>
      <c r="F33" s="90" t="s">
        <v>24</v>
      </c>
    </row>
    <row r="34" spans="1:6" ht="12.9" customHeight="1">
      <c r="A34" s="4" t="s">
        <v>24</v>
      </c>
      <c r="B34" s="86" t="s">
        <v>34</v>
      </c>
      <c r="C34" s="54" t="s">
        <v>24</v>
      </c>
      <c r="D34" s="18" t="s">
        <v>24</v>
      </c>
      <c r="E34" s="73" t="s">
        <v>24</v>
      </c>
      <c r="F34" s="89" t="s">
        <v>24</v>
      </c>
    </row>
    <row r="35" spans="1:6" ht="12.9" customHeight="1">
      <c r="A35" s="4" t="s">
        <v>24</v>
      </c>
      <c r="B35" s="86" t="s">
        <v>24</v>
      </c>
      <c r="C35" s="54" t="s">
        <v>26</v>
      </c>
      <c r="D35" s="18" t="s">
        <v>24</v>
      </c>
      <c r="E35" s="73" t="s">
        <v>24</v>
      </c>
      <c r="F35" s="89" t="s">
        <v>35</v>
      </c>
    </row>
    <row r="36" spans="1:6" ht="12.9" customHeight="1">
      <c r="A36" s="4" t="s">
        <v>24</v>
      </c>
      <c r="B36" s="87" t="s">
        <v>24</v>
      </c>
      <c r="C36" s="55" t="s">
        <v>24</v>
      </c>
      <c r="D36" s="20" t="s">
        <v>27</v>
      </c>
      <c r="E36" s="74" t="s">
        <v>24</v>
      </c>
      <c r="F36" s="90" t="s">
        <v>24</v>
      </c>
    </row>
    <row r="37" spans="1:6" ht="12.9" customHeight="1">
      <c r="A37" s="4" t="s">
        <v>24</v>
      </c>
      <c r="B37" s="86" t="s">
        <v>36</v>
      </c>
      <c r="C37" s="54" t="s">
        <v>24</v>
      </c>
      <c r="D37" s="18" t="s">
        <v>24</v>
      </c>
      <c r="E37" s="73" t="s">
        <v>24</v>
      </c>
      <c r="F37" s="89" t="s">
        <v>24</v>
      </c>
    </row>
    <row r="38" spans="1:6" ht="12.9" customHeight="1">
      <c r="A38" s="4" t="s">
        <v>24</v>
      </c>
      <c r="B38" s="86" t="s">
        <v>24</v>
      </c>
      <c r="C38" s="54" t="s">
        <v>26</v>
      </c>
      <c r="D38" s="18" t="s">
        <v>24</v>
      </c>
      <c r="E38" s="73" t="s">
        <v>24</v>
      </c>
      <c r="F38" s="89" t="s">
        <v>24</v>
      </c>
    </row>
    <row r="39" spans="1:6" ht="12.9" customHeight="1">
      <c r="A39" s="4" t="s">
        <v>24</v>
      </c>
      <c r="B39" s="87" t="s">
        <v>24</v>
      </c>
      <c r="C39" s="55" t="s">
        <v>24</v>
      </c>
      <c r="D39" s="20" t="s">
        <v>27</v>
      </c>
      <c r="E39" s="74" t="s">
        <v>24</v>
      </c>
      <c r="F39" s="90" t="s">
        <v>24</v>
      </c>
    </row>
    <row r="40" spans="1:6" ht="12.9" customHeight="1">
      <c r="A40" s="4"/>
      <c r="B40" s="22"/>
      <c r="C40" s="56"/>
      <c r="D40" s="24"/>
      <c r="E40" s="75"/>
      <c r="F40" s="12"/>
    </row>
    <row r="41" spans="1:6" ht="12.9" customHeight="1">
      <c r="A41" s="4"/>
      <c r="B41" s="17"/>
      <c r="C41" s="54"/>
      <c r="D41" s="21"/>
      <c r="E41" s="73"/>
      <c r="F41" s="7"/>
    </row>
    <row r="42" spans="1:6" ht="12.9" customHeight="1">
      <c r="A42" s="4"/>
      <c r="B42" s="19"/>
      <c r="C42" s="55"/>
      <c r="D42" s="20"/>
      <c r="E42" s="74"/>
      <c r="F42" s="10"/>
    </row>
    <row r="43" spans="1:6" ht="12.9" customHeight="1">
      <c r="A43" s="4"/>
      <c r="B43" s="22"/>
      <c r="C43" s="56"/>
      <c r="D43" s="23"/>
      <c r="E43" s="75"/>
      <c r="F43" s="12"/>
    </row>
    <row r="44" spans="1:6" ht="12.9" customHeight="1">
      <c r="A44" s="4"/>
      <c r="B44" s="17"/>
      <c r="C44" s="54"/>
      <c r="D44" s="21"/>
      <c r="E44" s="73"/>
      <c r="F44" s="7"/>
    </row>
    <row r="45" spans="1:6" ht="12.9" customHeight="1">
      <c r="A45" s="4"/>
      <c r="B45" s="19"/>
      <c r="C45" s="55"/>
      <c r="D45" s="20"/>
      <c r="E45" s="74"/>
      <c r="F45" s="10"/>
    </row>
    <row r="46" spans="1:6" ht="12.9" customHeight="1">
      <c r="A46" s="4"/>
      <c r="B46" s="22"/>
      <c r="C46" s="56"/>
      <c r="D46" s="23"/>
      <c r="E46" s="75"/>
      <c r="F46" s="12"/>
    </row>
    <row r="47" spans="1:6" ht="12.9" customHeight="1">
      <c r="A47" s="4"/>
      <c r="B47" s="17"/>
      <c r="C47" s="54"/>
      <c r="D47" s="21"/>
      <c r="E47" s="73"/>
      <c r="F47" s="7"/>
    </row>
    <row r="48" spans="1:6" ht="12.9" customHeight="1">
      <c r="A48" s="4"/>
      <c r="B48" s="19"/>
      <c r="C48" s="55"/>
      <c r="D48" s="20"/>
      <c r="E48" s="74"/>
      <c r="F48" s="10"/>
    </row>
    <row r="49" spans="1:6" ht="12.9" customHeight="1">
      <c r="A49" s="4"/>
      <c r="B49" s="22"/>
      <c r="C49" s="56"/>
      <c r="D49" s="23"/>
      <c r="E49" s="75"/>
      <c r="F49" s="12"/>
    </row>
    <row r="50" spans="1:6" ht="12.9" customHeight="1">
      <c r="A50" s="4"/>
      <c r="B50" s="17"/>
      <c r="C50" s="54"/>
      <c r="D50" s="18"/>
      <c r="E50" s="73"/>
      <c r="F50" s="7"/>
    </row>
    <row r="51" spans="1:6" ht="12.9" customHeight="1">
      <c r="A51" s="4"/>
      <c r="B51" s="19"/>
      <c r="C51" s="55"/>
      <c r="D51" s="20"/>
      <c r="E51" s="74"/>
      <c r="F51" s="10"/>
    </row>
    <row r="52" spans="1:6" ht="12.9" customHeight="1">
      <c r="A52" s="4"/>
      <c r="B52" s="22"/>
      <c r="C52" s="56"/>
      <c r="D52" s="23"/>
      <c r="E52" s="75"/>
      <c r="F52" s="12"/>
    </row>
    <row r="53" spans="1:6" ht="12.9" customHeight="1">
      <c r="A53" s="4"/>
      <c r="B53" s="17"/>
      <c r="C53" s="54"/>
      <c r="D53" s="21"/>
      <c r="E53" s="73"/>
      <c r="F53" s="7"/>
    </row>
    <row r="54" spans="1:6" ht="12.9" customHeight="1">
      <c r="A54" s="4"/>
      <c r="B54" s="19"/>
      <c r="C54" s="55"/>
      <c r="D54" s="20"/>
      <c r="E54" s="74"/>
      <c r="F54" s="10"/>
    </row>
    <row r="55" spans="1:6" ht="12.9" customHeight="1">
      <c r="A55" s="4"/>
      <c r="B55" s="22"/>
      <c r="C55" s="56"/>
      <c r="D55" s="23"/>
      <c r="E55" s="75"/>
      <c r="F55" s="12"/>
    </row>
    <row r="56" spans="1:6" ht="12.9" customHeight="1">
      <c r="A56" s="4"/>
      <c r="B56" s="17"/>
      <c r="C56" s="54"/>
      <c r="D56" s="21"/>
      <c r="E56" s="73"/>
      <c r="F56" s="7"/>
    </row>
    <row r="57" spans="1:6" ht="12.9" customHeight="1">
      <c r="A57" s="4"/>
      <c r="B57" s="19"/>
      <c r="C57" s="55"/>
      <c r="D57" s="20"/>
      <c r="E57" s="74"/>
      <c r="F57" s="10"/>
    </row>
    <row r="58" spans="1:6" ht="12.9" customHeight="1">
      <c r="A58" s="4"/>
      <c r="B58" s="22"/>
      <c r="C58" s="56"/>
      <c r="D58" s="23"/>
      <c r="E58" s="75"/>
      <c r="F58" s="12"/>
    </row>
    <row r="59" spans="1:6" ht="12.9" customHeight="1">
      <c r="A59" s="4"/>
      <c r="B59" s="17"/>
      <c r="C59" s="54"/>
      <c r="D59" s="21"/>
      <c r="E59" s="73"/>
      <c r="F59" s="7"/>
    </row>
    <row r="60" spans="1:6" ht="12.9" customHeight="1">
      <c r="A60" s="4"/>
      <c r="B60" s="19"/>
      <c r="C60" s="55"/>
      <c r="D60" s="25"/>
      <c r="E60" s="74"/>
      <c r="F60" s="10"/>
    </row>
    <row r="61" spans="1:6" ht="12.9" customHeight="1">
      <c r="A61" s="4"/>
      <c r="B61" s="22"/>
      <c r="C61" s="56"/>
      <c r="D61" s="23"/>
      <c r="E61" s="75"/>
      <c r="F61" s="12"/>
    </row>
    <row r="62" spans="1:6" ht="12.9" customHeight="1">
      <c r="A62" s="4"/>
      <c r="B62" s="17"/>
      <c r="C62" s="57"/>
      <c r="D62" s="26"/>
      <c r="E62" s="76"/>
      <c r="F62" s="7"/>
    </row>
    <row r="63" spans="1:6" ht="12.9" customHeight="1">
      <c r="A63" s="4"/>
      <c r="B63" s="27"/>
      <c r="C63" s="58"/>
      <c r="D63" s="28"/>
      <c r="E63" s="77"/>
      <c r="F63" s="16"/>
    </row>
    <row r="64" spans="1:6" ht="0.9" customHeight="1">
      <c r="B64" s="3"/>
      <c r="C64" s="3"/>
      <c r="D64" s="3"/>
      <c r="E64" s="3"/>
      <c r="F64" s="3"/>
    </row>
  </sheetData>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FFF451-E47F-4B90-B050-F8898395EA73}">
  <sheetPr>
    <tabColor indexed="43"/>
  </sheetPr>
  <dimension ref="A1:F64"/>
  <sheetViews>
    <sheetView view="pageBreakPreview" topLeftCell="A5" zoomScaleNormal="115" workbookViewId="0"/>
  </sheetViews>
  <sheetFormatPr defaultColWidth="9.375" defaultRowHeight="10.8"/>
  <cols>
    <col min="1" max="1" width="0.125" style="1" customWidth="1"/>
    <col min="2" max="2" width="38.625" style="1" customWidth="1"/>
    <col min="3" max="3" width="15.875" style="1" customWidth="1"/>
    <col min="4" max="4" width="5" style="1" customWidth="1"/>
    <col min="5" max="5" width="31" style="1" customWidth="1"/>
    <col min="6" max="6" width="19.625" style="1" customWidth="1"/>
    <col min="7" max="16384" width="9.375" style="1"/>
  </cols>
  <sheetData>
    <row r="1" spans="1:6" s="2" customFormat="1" ht="18" customHeight="1">
      <c r="B1" s="78" t="s">
        <v>37</v>
      </c>
      <c r="C1" s="78"/>
      <c r="D1" s="78"/>
      <c r="E1" s="78"/>
      <c r="F1" s="79" t="s">
        <v>38</v>
      </c>
    </row>
    <row r="2" spans="1:6" ht="21" customHeight="1">
      <c r="A2" s="4"/>
      <c r="B2" s="91"/>
      <c r="C2" s="92"/>
      <c r="D2" s="92"/>
      <c r="E2" s="92"/>
      <c r="F2" s="93"/>
    </row>
    <row r="3" spans="1:6" ht="21" customHeight="1">
      <c r="A3" s="4"/>
      <c r="B3" s="83" t="s">
        <v>6</v>
      </c>
      <c r="C3" s="84" t="s">
        <v>7</v>
      </c>
      <c r="D3" s="84" t="s">
        <v>8</v>
      </c>
      <c r="E3" s="84" t="s">
        <v>9</v>
      </c>
      <c r="F3" s="85" t="s">
        <v>10</v>
      </c>
    </row>
    <row r="4" spans="1:6" ht="12.9" customHeight="1">
      <c r="A4" s="4" t="s">
        <v>24</v>
      </c>
      <c r="B4" s="86" t="s">
        <v>39</v>
      </c>
      <c r="C4" s="54" t="s">
        <v>24</v>
      </c>
      <c r="D4" s="94" t="s">
        <v>24</v>
      </c>
      <c r="E4" s="54" t="s">
        <v>24</v>
      </c>
      <c r="F4" s="89" t="s">
        <v>24</v>
      </c>
    </row>
    <row r="5" spans="1:6" ht="12.9" customHeight="1">
      <c r="A5" s="4" t="s">
        <v>24</v>
      </c>
      <c r="B5" s="86" t="s">
        <v>24</v>
      </c>
      <c r="C5" s="54" t="s">
        <v>26</v>
      </c>
      <c r="D5" s="95" t="s">
        <v>24</v>
      </c>
      <c r="E5" s="54" t="s">
        <v>24</v>
      </c>
      <c r="F5" s="89" t="s">
        <v>24</v>
      </c>
    </row>
    <row r="6" spans="1:6" ht="12.9" customHeight="1">
      <c r="A6" s="4" t="s">
        <v>24</v>
      </c>
      <c r="B6" s="87" t="s">
        <v>24</v>
      </c>
      <c r="C6" s="55" t="s">
        <v>24</v>
      </c>
      <c r="D6" s="96" t="s">
        <v>27</v>
      </c>
      <c r="E6" s="55" t="s">
        <v>24</v>
      </c>
      <c r="F6" s="90" t="s">
        <v>24</v>
      </c>
    </row>
    <row r="7" spans="1:6" ht="12.9" customHeight="1">
      <c r="A7" s="4" t="s">
        <v>24</v>
      </c>
      <c r="B7" s="88" t="s">
        <v>28</v>
      </c>
      <c r="C7" s="54" t="s">
        <v>24</v>
      </c>
      <c r="D7" s="95" t="s">
        <v>24</v>
      </c>
      <c r="E7" s="54" t="s">
        <v>24</v>
      </c>
      <c r="F7" s="97" t="s">
        <v>24</v>
      </c>
    </row>
    <row r="8" spans="1:6" ht="12.9" customHeight="1">
      <c r="A8" s="4" t="s">
        <v>24</v>
      </c>
      <c r="B8" s="86" t="s">
        <v>24</v>
      </c>
      <c r="C8" s="54" t="s">
        <v>24</v>
      </c>
      <c r="D8" s="95" t="s">
        <v>24</v>
      </c>
      <c r="E8" s="54" t="s">
        <v>24</v>
      </c>
      <c r="F8" s="97" t="s">
        <v>24</v>
      </c>
    </row>
    <row r="9" spans="1:6" ht="12.9" customHeight="1">
      <c r="A9" s="4" t="s">
        <v>24</v>
      </c>
      <c r="B9" s="87" t="s">
        <v>24</v>
      </c>
      <c r="C9" s="55" t="s">
        <v>24</v>
      </c>
      <c r="D9" s="96" t="s">
        <v>24</v>
      </c>
      <c r="E9" s="55" t="s">
        <v>24</v>
      </c>
      <c r="F9" s="98" t="s">
        <v>24</v>
      </c>
    </row>
    <row r="10" spans="1:6" ht="12.9" customHeight="1">
      <c r="A10" s="4"/>
      <c r="B10" s="22"/>
      <c r="C10" s="56"/>
      <c r="D10" s="23"/>
      <c r="E10" s="56"/>
      <c r="F10" s="31"/>
    </row>
    <row r="11" spans="1:6" ht="12.9" customHeight="1">
      <c r="A11" s="4"/>
      <c r="B11" s="17"/>
      <c r="C11" s="54"/>
      <c r="D11" s="21"/>
      <c r="E11" s="54"/>
      <c r="F11" s="29"/>
    </row>
    <row r="12" spans="1:6" ht="12.9" customHeight="1">
      <c r="A12" s="4"/>
      <c r="B12" s="19"/>
      <c r="C12" s="55"/>
      <c r="D12" s="20"/>
      <c r="E12" s="55"/>
      <c r="F12" s="30"/>
    </row>
    <row r="13" spans="1:6" ht="12.9" customHeight="1">
      <c r="A13" s="4"/>
      <c r="B13" s="22"/>
      <c r="C13" s="56"/>
      <c r="D13" s="23"/>
      <c r="E13" s="56"/>
      <c r="F13" s="31"/>
    </row>
    <row r="14" spans="1:6" ht="12.9" customHeight="1">
      <c r="A14" s="4"/>
      <c r="B14" s="17"/>
      <c r="C14" s="54"/>
      <c r="D14" s="21"/>
      <c r="E14" s="54"/>
      <c r="F14" s="29"/>
    </row>
    <row r="15" spans="1:6" ht="12.9" customHeight="1">
      <c r="A15" s="4"/>
      <c r="B15" s="19"/>
      <c r="C15" s="55"/>
      <c r="D15" s="20"/>
      <c r="E15" s="55"/>
      <c r="F15" s="30"/>
    </row>
    <row r="16" spans="1:6" ht="12.9" customHeight="1">
      <c r="A16" s="4"/>
      <c r="B16" s="22"/>
      <c r="C16" s="56"/>
      <c r="D16" s="23"/>
      <c r="E16" s="56"/>
      <c r="F16" s="31"/>
    </row>
    <row r="17" spans="1:6" ht="12.9" customHeight="1">
      <c r="A17" s="4"/>
      <c r="B17" s="17"/>
      <c r="C17" s="54"/>
      <c r="D17" s="21"/>
      <c r="E17" s="54"/>
      <c r="F17" s="29"/>
    </row>
    <row r="18" spans="1:6" ht="12.9" customHeight="1">
      <c r="A18" s="4"/>
      <c r="B18" s="19"/>
      <c r="C18" s="55"/>
      <c r="D18" s="20"/>
      <c r="E18" s="55"/>
      <c r="F18" s="30"/>
    </row>
    <row r="19" spans="1:6" ht="12.9" customHeight="1">
      <c r="A19" s="4"/>
      <c r="B19" s="22"/>
      <c r="C19" s="56"/>
      <c r="D19" s="23"/>
      <c r="E19" s="56"/>
      <c r="F19" s="31"/>
    </row>
    <row r="20" spans="1:6" ht="12.9" customHeight="1">
      <c r="A20" s="4"/>
      <c r="B20" s="17"/>
      <c r="C20" s="54"/>
      <c r="D20" s="21"/>
      <c r="E20" s="54"/>
      <c r="F20" s="29"/>
    </row>
    <row r="21" spans="1:6" ht="12.9" customHeight="1">
      <c r="A21" s="4"/>
      <c r="B21" s="19"/>
      <c r="C21" s="55"/>
      <c r="D21" s="20"/>
      <c r="E21" s="55"/>
      <c r="F21" s="30"/>
    </row>
    <row r="22" spans="1:6" ht="12.9" customHeight="1">
      <c r="A22" s="4"/>
      <c r="B22" s="22"/>
      <c r="C22" s="56"/>
      <c r="D22" s="23"/>
      <c r="E22" s="56"/>
      <c r="F22" s="31"/>
    </row>
    <row r="23" spans="1:6" ht="12.9" customHeight="1">
      <c r="A23" s="4"/>
      <c r="B23" s="17"/>
      <c r="C23" s="54"/>
      <c r="D23" s="21"/>
      <c r="E23" s="54"/>
      <c r="F23" s="29"/>
    </row>
    <row r="24" spans="1:6" ht="12.9" customHeight="1">
      <c r="A24" s="4"/>
      <c r="B24" s="19"/>
      <c r="C24" s="55"/>
      <c r="D24" s="20"/>
      <c r="E24" s="55"/>
      <c r="F24" s="30"/>
    </row>
    <row r="25" spans="1:6" ht="12.9" customHeight="1">
      <c r="A25" s="4"/>
      <c r="B25" s="22"/>
      <c r="C25" s="56"/>
      <c r="D25" s="23"/>
      <c r="E25" s="56"/>
      <c r="F25" s="31"/>
    </row>
    <row r="26" spans="1:6" ht="12.9" customHeight="1">
      <c r="A26" s="4"/>
      <c r="B26" s="17"/>
      <c r="C26" s="54"/>
      <c r="D26" s="21"/>
      <c r="E26" s="54"/>
      <c r="F26" s="29"/>
    </row>
    <row r="27" spans="1:6" ht="12.9" customHeight="1">
      <c r="A27" s="4"/>
      <c r="B27" s="19"/>
      <c r="C27" s="55"/>
      <c r="D27" s="20"/>
      <c r="E27" s="55"/>
      <c r="F27" s="30"/>
    </row>
    <row r="28" spans="1:6" ht="12.9" customHeight="1">
      <c r="A28" s="4"/>
      <c r="B28" s="22"/>
      <c r="C28" s="56"/>
      <c r="D28" s="23"/>
      <c r="E28" s="56"/>
      <c r="F28" s="31"/>
    </row>
    <row r="29" spans="1:6" ht="12.9" customHeight="1">
      <c r="A29" s="4"/>
      <c r="B29" s="17"/>
      <c r="C29" s="54"/>
      <c r="D29" s="21"/>
      <c r="E29" s="54"/>
      <c r="F29" s="29"/>
    </row>
    <row r="30" spans="1:6" ht="12.9" customHeight="1">
      <c r="A30" s="4"/>
      <c r="B30" s="19"/>
      <c r="C30" s="55"/>
      <c r="D30" s="20"/>
      <c r="E30" s="55"/>
      <c r="F30" s="30"/>
    </row>
    <row r="31" spans="1:6" ht="12.9" customHeight="1">
      <c r="A31" s="4"/>
      <c r="B31" s="22"/>
      <c r="C31" s="56"/>
      <c r="D31" s="23"/>
      <c r="E31" s="56"/>
      <c r="F31" s="31"/>
    </row>
    <row r="32" spans="1:6" ht="12.9" customHeight="1">
      <c r="A32" s="4"/>
      <c r="B32" s="17"/>
      <c r="C32" s="54"/>
      <c r="D32" s="21"/>
      <c r="E32" s="54"/>
      <c r="F32" s="29"/>
    </row>
    <row r="33" spans="1:6" ht="12.9" customHeight="1">
      <c r="A33" s="4"/>
      <c r="B33" s="19"/>
      <c r="C33" s="55"/>
      <c r="D33" s="20"/>
      <c r="E33" s="55"/>
      <c r="F33" s="30"/>
    </row>
    <row r="34" spans="1:6" ht="12.9" customHeight="1">
      <c r="A34" s="4"/>
      <c r="B34" s="22"/>
      <c r="C34" s="56"/>
      <c r="D34" s="23"/>
      <c r="E34" s="56"/>
      <c r="F34" s="31"/>
    </row>
    <row r="35" spans="1:6" ht="12.9" customHeight="1">
      <c r="A35" s="4"/>
      <c r="B35" s="17"/>
      <c r="C35" s="54"/>
      <c r="D35" s="21"/>
      <c r="E35" s="54"/>
      <c r="F35" s="29"/>
    </row>
    <row r="36" spans="1:6" ht="12.9" customHeight="1">
      <c r="A36" s="4"/>
      <c r="B36" s="19"/>
      <c r="C36" s="55"/>
      <c r="D36" s="20"/>
      <c r="E36" s="55"/>
      <c r="F36" s="30"/>
    </row>
    <row r="37" spans="1:6" ht="12.9" customHeight="1">
      <c r="A37" s="4"/>
      <c r="B37" s="22"/>
      <c r="C37" s="56"/>
      <c r="D37" s="23"/>
      <c r="E37" s="56"/>
      <c r="F37" s="31"/>
    </row>
    <row r="38" spans="1:6" ht="12.9" customHeight="1">
      <c r="A38" s="4"/>
      <c r="B38" s="17"/>
      <c r="C38" s="54"/>
      <c r="D38" s="21"/>
      <c r="E38" s="54"/>
      <c r="F38" s="29"/>
    </row>
    <row r="39" spans="1:6" ht="12.9" customHeight="1">
      <c r="A39" s="4"/>
      <c r="B39" s="19"/>
      <c r="C39" s="55"/>
      <c r="D39" s="20"/>
      <c r="E39" s="55"/>
      <c r="F39" s="30"/>
    </row>
    <row r="40" spans="1:6" ht="12.9" customHeight="1">
      <c r="A40" s="4"/>
      <c r="B40" s="22"/>
      <c r="C40" s="56"/>
      <c r="D40" s="24"/>
      <c r="E40" s="56"/>
      <c r="F40" s="31"/>
    </row>
    <row r="41" spans="1:6" ht="12.9" customHeight="1">
      <c r="A41" s="4"/>
      <c r="B41" s="17"/>
      <c r="C41" s="54"/>
      <c r="D41" s="21"/>
      <c r="E41" s="54"/>
      <c r="F41" s="29"/>
    </row>
    <row r="42" spans="1:6" ht="12.9" customHeight="1">
      <c r="A42" s="4"/>
      <c r="B42" s="19"/>
      <c r="C42" s="55"/>
      <c r="D42" s="20"/>
      <c r="E42" s="55"/>
      <c r="F42" s="30"/>
    </row>
    <row r="43" spans="1:6" ht="12.9" customHeight="1">
      <c r="A43" s="4"/>
      <c r="B43" s="22"/>
      <c r="C43" s="56"/>
      <c r="D43" s="23"/>
      <c r="E43" s="56"/>
      <c r="F43" s="31"/>
    </row>
    <row r="44" spans="1:6" ht="12.9" customHeight="1">
      <c r="A44" s="4"/>
      <c r="B44" s="17"/>
      <c r="C44" s="54"/>
      <c r="D44" s="21"/>
      <c r="E44" s="54"/>
      <c r="F44" s="29"/>
    </row>
    <row r="45" spans="1:6" ht="12.9" customHeight="1">
      <c r="A45" s="4"/>
      <c r="B45" s="19"/>
      <c r="C45" s="55"/>
      <c r="D45" s="20"/>
      <c r="E45" s="55"/>
      <c r="F45" s="30"/>
    </row>
    <row r="46" spans="1:6" ht="12.9" customHeight="1">
      <c r="A46" s="4"/>
      <c r="B46" s="22"/>
      <c r="C46" s="56"/>
      <c r="D46" s="23"/>
      <c r="E46" s="56"/>
      <c r="F46" s="31"/>
    </row>
    <row r="47" spans="1:6" ht="12.9" customHeight="1">
      <c r="A47" s="4"/>
      <c r="B47" s="17"/>
      <c r="C47" s="54"/>
      <c r="D47" s="21"/>
      <c r="E47" s="54"/>
      <c r="F47" s="29"/>
    </row>
    <row r="48" spans="1:6" ht="12.9" customHeight="1">
      <c r="A48" s="4"/>
      <c r="B48" s="19"/>
      <c r="C48" s="55"/>
      <c r="D48" s="20"/>
      <c r="E48" s="55"/>
      <c r="F48" s="30"/>
    </row>
    <row r="49" spans="1:6" ht="12.9" customHeight="1">
      <c r="A49" s="4"/>
      <c r="B49" s="22"/>
      <c r="C49" s="56"/>
      <c r="D49" s="23"/>
      <c r="E49" s="56"/>
      <c r="F49" s="31"/>
    </row>
    <row r="50" spans="1:6" ht="12.9" customHeight="1">
      <c r="A50" s="4"/>
      <c r="B50" s="17"/>
      <c r="C50" s="54"/>
      <c r="D50" s="18"/>
      <c r="E50" s="54"/>
      <c r="F50" s="29"/>
    </row>
    <row r="51" spans="1:6" ht="12.9" customHeight="1">
      <c r="A51" s="4"/>
      <c r="B51" s="19"/>
      <c r="C51" s="55"/>
      <c r="D51" s="20"/>
      <c r="E51" s="55"/>
      <c r="F51" s="30"/>
    </row>
    <row r="52" spans="1:6" ht="12.9" customHeight="1">
      <c r="A52" s="4"/>
      <c r="B52" s="22"/>
      <c r="C52" s="56"/>
      <c r="D52" s="23"/>
      <c r="E52" s="56"/>
      <c r="F52" s="31"/>
    </row>
    <row r="53" spans="1:6" ht="12.9" customHeight="1">
      <c r="A53" s="4"/>
      <c r="B53" s="17"/>
      <c r="C53" s="54"/>
      <c r="D53" s="21"/>
      <c r="E53" s="54"/>
      <c r="F53" s="29"/>
    </row>
    <row r="54" spans="1:6" ht="12.9" customHeight="1">
      <c r="A54" s="4"/>
      <c r="B54" s="19"/>
      <c r="C54" s="55"/>
      <c r="D54" s="20"/>
      <c r="E54" s="55"/>
      <c r="F54" s="30"/>
    </row>
    <row r="55" spans="1:6" ht="12.9" customHeight="1">
      <c r="A55" s="4"/>
      <c r="B55" s="22"/>
      <c r="C55" s="56"/>
      <c r="D55" s="23"/>
      <c r="E55" s="56"/>
      <c r="F55" s="31"/>
    </row>
    <row r="56" spans="1:6" ht="12.9" customHeight="1">
      <c r="A56" s="4"/>
      <c r="B56" s="17"/>
      <c r="C56" s="54"/>
      <c r="D56" s="21"/>
      <c r="E56" s="54"/>
      <c r="F56" s="29"/>
    </row>
    <row r="57" spans="1:6" ht="12.9" customHeight="1">
      <c r="A57" s="4"/>
      <c r="B57" s="19"/>
      <c r="C57" s="55"/>
      <c r="D57" s="20"/>
      <c r="E57" s="55"/>
      <c r="F57" s="30"/>
    </row>
    <row r="58" spans="1:6" ht="12.9" customHeight="1">
      <c r="A58" s="4"/>
      <c r="B58" s="22"/>
      <c r="C58" s="56"/>
      <c r="D58" s="23"/>
      <c r="E58" s="56"/>
      <c r="F58" s="31"/>
    </row>
    <row r="59" spans="1:6" ht="12.9" customHeight="1">
      <c r="A59" s="4"/>
      <c r="B59" s="17"/>
      <c r="C59" s="54"/>
      <c r="D59" s="21"/>
      <c r="E59" s="54"/>
      <c r="F59" s="29"/>
    </row>
    <row r="60" spans="1:6" ht="12.9" customHeight="1">
      <c r="A60" s="4"/>
      <c r="B60" s="19"/>
      <c r="C60" s="55"/>
      <c r="D60" s="25"/>
      <c r="E60" s="55"/>
      <c r="F60" s="30"/>
    </row>
    <row r="61" spans="1:6" ht="12.9" customHeight="1">
      <c r="A61" s="4"/>
      <c r="B61" s="22"/>
      <c r="C61" s="56"/>
      <c r="D61" s="23"/>
      <c r="E61" s="56"/>
      <c r="F61" s="31"/>
    </row>
    <row r="62" spans="1:6" ht="12.9" customHeight="1">
      <c r="A62" s="4"/>
      <c r="B62" s="17"/>
      <c r="C62" s="57"/>
      <c r="D62" s="26"/>
      <c r="E62" s="57"/>
      <c r="F62" s="29"/>
    </row>
    <row r="63" spans="1:6" ht="12.9" customHeight="1">
      <c r="A63" s="4"/>
      <c r="B63" s="27"/>
      <c r="C63" s="58"/>
      <c r="D63" s="28"/>
      <c r="E63" s="58"/>
      <c r="F63" s="32"/>
    </row>
    <row r="64" spans="1:6" ht="0.9" customHeight="1">
      <c r="B64" s="3"/>
      <c r="C64" s="3"/>
      <c r="D64" s="3"/>
      <c r="E64" s="3"/>
      <c r="F64" s="3"/>
    </row>
  </sheetData>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6E786B-A9C4-40BB-B4C7-19813EB58406}">
  <sheetPr>
    <tabColor indexed="43"/>
  </sheetPr>
  <dimension ref="A1:F64"/>
  <sheetViews>
    <sheetView view="pageBreakPreview" topLeftCell="A10" zoomScaleNormal="115" workbookViewId="0"/>
  </sheetViews>
  <sheetFormatPr defaultColWidth="9.375" defaultRowHeight="10.8"/>
  <cols>
    <col min="1" max="1" width="0.125" style="1" customWidth="1"/>
    <col min="2" max="2" width="38.625" style="1" customWidth="1"/>
    <col min="3" max="3" width="15.875" style="1" customWidth="1"/>
    <col min="4" max="4" width="5" style="1" customWidth="1"/>
    <col min="5" max="5" width="31" style="1" customWidth="1"/>
    <col min="6" max="6" width="19.625" style="1" customWidth="1"/>
    <col min="7" max="16384" width="9.375" style="1"/>
  </cols>
  <sheetData>
    <row r="1" spans="1:6" s="2" customFormat="1" ht="18" customHeight="1">
      <c r="B1" s="78" t="s">
        <v>40</v>
      </c>
      <c r="C1" s="78"/>
      <c r="D1" s="78"/>
      <c r="E1" s="78"/>
      <c r="F1" s="79" t="s">
        <v>41</v>
      </c>
    </row>
    <row r="2" spans="1:6" ht="21" customHeight="1">
      <c r="A2" s="4"/>
      <c r="B2" s="149" t="s">
        <v>42</v>
      </c>
      <c r="C2" s="149"/>
      <c r="D2" s="149"/>
      <c r="E2" s="149"/>
      <c r="F2" s="149"/>
    </row>
    <row r="3" spans="1:6" ht="21" customHeight="1">
      <c r="A3" s="4"/>
      <c r="B3" s="83" t="s">
        <v>6</v>
      </c>
      <c r="C3" s="84" t="s">
        <v>7</v>
      </c>
      <c r="D3" s="84" t="s">
        <v>8</v>
      </c>
      <c r="E3" s="84" t="s">
        <v>9</v>
      </c>
      <c r="F3" s="85" t="s">
        <v>10</v>
      </c>
    </row>
    <row r="4" spans="1:6" ht="12.9" customHeight="1">
      <c r="A4" s="4" t="s">
        <v>24</v>
      </c>
      <c r="B4" s="86" t="s">
        <v>43</v>
      </c>
      <c r="C4" s="54" t="s">
        <v>24</v>
      </c>
      <c r="D4" s="94" t="s">
        <v>24</v>
      </c>
      <c r="E4" s="54" t="s">
        <v>24</v>
      </c>
      <c r="F4" s="89" t="s">
        <v>24</v>
      </c>
    </row>
    <row r="5" spans="1:6" ht="12.9" customHeight="1">
      <c r="A5" s="4" t="s">
        <v>24</v>
      </c>
      <c r="B5" s="86" t="s">
        <v>24</v>
      </c>
      <c r="C5" s="54" t="s">
        <v>26</v>
      </c>
      <c r="D5" s="95" t="s">
        <v>24</v>
      </c>
      <c r="E5" s="54" t="s">
        <v>24</v>
      </c>
      <c r="F5" s="89" t="s">
        <v>24</v>
      </c>
    </row>
    <row r="6" spans="1:6" ht="12.9" customHeight="1">
      <c r="A6" s="4" t="s">
        <v>24</v>
      </c>
      <c r="B6" s="87" t="s">
        <v>24</v>
      </c>
      <c r="C6" s="55" t="s">
        <v>24</v>
      </c>
      <c r="D6" s="96" t="s">
        <v>27</v>
      </c>
      <c r="E6" s="55" t="s">
        <v>24</v>
      </c>
      <c r="F6" s="90" t="s">
        <v>24</v>
      </c>
    </row>
    <row r="7" spans="1:6" ht="12.9" customHeight="1">
      <c r="A7" s="4" t="s">
        <v>24</v>
      </c>
      <c r="B7" s="86" t="s">
        <v>44</v>
      </c>
      <c r="C7" s="54" t="s">
        <v>24</v>
      </c>
      <c r="D7" s="94" t="s">
        <v>24</v>
      </c>
      <c r="E7" s="54" t="s">
        <v>24</v>
      </c>
      <c r="F7" s="89" t="s">
        <v>24</v>
      </c>
    </row>
    <row r="8" spans="1:6" ht="12.9" customHeight="1">
      <c r="A8" s="4" t="s">
        <v>24</v>
      </c>
      <c r="B8" s="86" t="s">
        <v>24</v>
      </c>
      <c r="C8" s="54" t="s">
        <v>26</v>
      </c>
      <c r="D8" s="95" t="s">
        <v>24</v>
      </c>
      <c r="E8" s="54" t="s">
        <v>24</v>
      </c>
      <c r="F8" s="89" t="s">
        <v>24</v>
      </c>
    </row>
    <row r="9" spans="1:6" ht="12.9" customHeight="1">
      <c r="A9" s="4" t="s">
        <v>24</v>
      </c>
      <c r="B9" s="87" t="s">
        <v>24</v>
      </c>
      <c r="C9" s="55" t="s">
        <v>24</v>
      </c>
      <c r="D9" s="96" t="s">
        <v>27</v>
      </c>
      <c r="E9" s="55" t="s">
        <v>24</v>
      </c>
      <c r="F9" s="90" t="s">
        <v>24</v>
      </c>
    </row>
    <row r="10" spans="1:6" ht="12.9" customHeight="1">
      <c r="A10" s="4" t="s">
        <v>24</v>
      </c>
      <c r="B10" s="86" t="s">
        <v>45</v>
      </c>
      <c r="C10" s="54" t="s">
        <v>24</v>
      </c>
      <c r="D10" s="94" t="s">
        <v>24</v>
      </c>
      <c r="E10" s="54" t="s">
        <v>24</v>
      </c>
      <c r="F10" s="89" t="s">
        <v>24</v>
      </c>
    </row>
    <row r="11" spans="1:6" ht="12.9" customHeight="1">
      <c r="A11" s="4" t="s">
        <v>24</v>
      </c>
      <c r="B11" s="86" t="s">
        <v>24</v>
      </c>
      <c r="C11" s="54" t="s">
        <v>26</v>
      </c>
      <c r="D11" s="95" t="s">
        <v>24</v>
      </c>
      <c r="E11" s="54" t="s">
        <v>24</v>
      </c>
      <c r="F11" s="89" t="s">
        <v>24</v>
      </c>
    </row>
    <row r="12" spans="1:6" ht="12.9" customHeight="1">
      <c r="A12" s="4" t="s">
        <v>24</v>
      </c>
      <c r="B12" s="87" t="s">
        <v>24</v>
      </c>
      <c r="C12" s="55" t="s">
        <v>24</v>
      </c>
      <c r="D12" s="96" t="s">
        <v>27</v>
      </c>
      <c r="E12" s="55" t="s">
        <v>24</v>
      </c>
      <c r="F12" s="90" t="s">
        <v>24</v>
      </c>
    </row>
    <row r="13" spans="1:6" ht="12.9" customHeight="1">
      <c r="A13" s="4" t="s">
        <v>24</v>
      </c>
      <c r="B13" s="88" t="s">
        <v>28</v>
      </c>
      <c r="C13" s="54" t="s">
        <v>24</v>
      </c>
      <c r="D13" s="95" t="s">
        <v>24</v>
      </c>
      <c r="E13" s="54" t="s">
        <v>24</v>
      </c>
      <c r="F13" s="97" t="s">
        <v>24</v>
      </c>
    </row>
    <row r="14" spans="1:6" ht="12.9" customHeight="1">
      <c r="A14" s="4" t="s">
        <v>24</v>
      </c>
      <c r="B14" s="86" t="s">
        <v>24</v>
      </c>
      <c r="C14" s="54" t="s">
        <v>24</v>
      </c>
      <c r="D14" s="95" t="s">
        <v>24</v>
      </c>
      <c r="E14" s="54" t="s">
        <v>24</v>
      </c>
      <c r="F14" s="97" t="s">
        <v>24</v>
      </c>
    </row>
    <row r="15" spans="1:6" ht="12.9" customHeight="1">
      <c r="A15" s="4" t="s">
        <v>24</v>
      </c>
      <c r="B15" s="87" t="s">
        <v>24</v>
      </c>
      <c r="C15" s="55" t="s">
        <v>24</v>
      </c>
      <c r="D15" s="96" t="s">
        <v>24</v>
      </c>
      <c r="E15" s="55" t="s">
        <v>24</v>
      </c>
      <c r="F15" s="98" t="s">
        <v>24</v>
      </c>
    </row>
    <row r="16" spans="1:6" ht="12.9" customHeight="1">
      <c r="A16" s="4"/>
      <c r="B16" s="22"/>
      <c r="C16" s="56"/>
      <c r="D16" s="23"/>
      <c r="E16" s="56"/>
      <c r="F16" s="31"/>
    </row>
    <row r="17" spans="1:6" ht="12.9" customHeight="1">
      <c r="A17" s="4"/>
      <c r="B17" s="17"/>
      <c r="C17" s="54"/>
      <c r="D17" s="21"/>
      <c r="E17" s="54"/>
      <c r="F17" s="29"/>
    </row>
    <row r="18" spans="1:6" ht="12.9" customHeight="1">
      <c r="A18" s="4"/>
      <c r="B18" s="19"/>
      <c r="C18" s="55"/>
      <c r="D18" s="20"/>
      <c r="E18" s="55"/>
      <c r="F18" s="30"/>
    </row>
    <row r="19" spans="1:6" ht="12.9" customHeight="1">
      <c r="A19" s="4"/>
      <c r="B19" s="22"/>
      <c r="C19" s="56"/>
      <c r="D19" s="23"/>
      <c r="E19" s="56"/>
      <c r="F19" s="31"/>
    </row>
    <row r="20" spans="1:6" ht="12.9" customHeight="1">
      <c r="A20" s="4"/>
      <c r="B20" s="17"/>
      <c r="C20" s="54"/>
      <c r="D20" s="21"/>
      <c r="E20" s="54"/>
      <c r="F20" s="29"/>
    </row>
    <row r="21" spans="1:6" ht="12.9" customHeight="1">
      <c r="A21" s="4"/>
      <c r="B21" s="19"/>
      <c r="C21" s="55"/>
      <c r="D21" s="20"/>
      <c r="E21" s="55"/>
      <c r="F21" s="30"/>
    </row>
    <row r="22" spans="1:6" ht="12.9" customHeight="1">
      <c r="A22" s="4"/>
      <c r="B22" s="22"/>
      <c r="C22" s="56"/>
      <c r="D22" s="23"/>
      <c r="E22" s="56"/>
      <c r="F22" s="31"/>
    </row>
    <row r="23" spans="1:6" ht="12.9" customHeight="1">
      <c r="A23" s="4"/>
      <c r="B23" s="17"/>
      <c r="C23" s="54"/>
      <c r="D23" s="21"/>
      <c r="E23" s="54"/>
      <c r="F23" s="29"/>
    </row>
    <row r="24" spans="1:6" ht="12.9" customHeight="1">
      <c r="A24" s="4"/>
      <c r="B24" s="19"/>
      <c r="C24" s="55"/>
      <c r="D24" s="20"/>
      <c r="E24" s="55"/>
      <c r="F24" s="30"/>
    </row>
    <row r="25" spans="1:6" ht="12.9" customHeight="1">
      <c r="A25" s="4"/>
      <c r="B25" s="22"/>
      <c r="C25" s="56"/>
      <c r="D25" s="23"/>
      <c r="E25" s="56"/>
      <c r="F25" s="31"/>
    </row>
    <row r="26" spans="1:6" ht="12.9" customHeight="1">
      <c r="A26" s="4"/>
      <c r="B26" s="17"/>
      <c r="C26" s="54"/>
      <c r="D26" s="21"/>
      <c r="E26" s="54"/>
      <c r="F26" s="29"/>
    </row>
    <row r="27" spans="1:6" ht="12.9" customHeight="1">
      <c r="A27" s="4"/>
      <c r="B27" s="19"/>
      <c r="C27" s="55"/>
      <c r="D27" s="20"/>
      <c r="E27" s="55"/>
      <c r="F27" s="30"/>
    </row>
    <row r="28" spans="1:6" ht="12.9" customHeight="1">
      <c r="A28" s="4"/>
      <c r="B28" s="22"/>
      <c r="C28" s="56"/>
      <c r="D28" s="23"/>
      <c r="E28" s="56"/>
      <c r="F28" s="31"/>
    </row>
    <row r="29" spans="1:6" ht="12.9" customHeight="1">
      <c r="A29" s="4"/>
      <c r="B29" s="17"/>
      <c r="C29" s="54"/>
      <c r="D29" s="21"/>
      <c r="E29" s="54"/>
      <c r="F29" s="29"/>
    </row>
    <row r="30" spans="1:6" ht="12.9" customHeight="1">
      <c r="A30" s="4"/>
      <c r="B30" s="19"/>
      <c r="C30" s="55"/>
      <c r="D30" s="20"/>
      <c r="E30" s="55"/>
      <c r="F30" s="30"/>
    </row>
    <row r="31" spans="1:6" ht="12.9" customHeight="1">
      <c r="A31" s="4"/>
      <c r="B31" s="22"/>
      <c r="C31" s="56"/>
      <c r="D31" s="23"/>
      <c r="E31" s="56"/>
      <c r="F31" s="31"/>
    </row>
    <row r="32" spans="1:6" ht="12.9" customHeight="1">
      <c r="A32" s="4"/>
      <c r="B32" s="17"/>
      <c r="C32" s="54"/>
      <c r="D32" s="21"/>
      <c r="E32" s="54"/>
      <c r="F32" s="29"/>
    </row>
    <row r="33" spans="1:6" ht="12.9" customHeight="1">
      <c r="A33" s="4"/>
      <c r="B33" s="19"/>
      <c r="C33" s="55"/>
      <c r="D33" s="20"/>
      <c r="E33" s="55"/>
      <c r="F33" s="30"/>
    </row>
    <row r="34" spans="1:6" ht="12.9" customHeight="1">
      <c r="A34" s="4"/>
      <c r="B34" s="22"/>
      <c r="C34" s="56"/>
      <c r="D34" s="23"/>
      <c r="E34" s="56"/>
      <c r="F34" s="31"/>
    </row>
    <row r="35" spans="1:6" ht="12.9" customHeight="1">
      <c r="A35" s="4"/>
      <c r="B35" s="17"/>
      <c r="C35" s="54"/>
      <c r="D35" s="21"/>
      <c r="E35" s="54"/>
      <c r="F35" s="29"/>
    </row>
    <row r="36" spans="1:6" ht="12.9" customHeight="1">
      <c r="A36" s="4"/>
      <c r="B36" s="19"/>
      <c r="C36" s="55"/>
      <c r="D36" s="20"/>
      <c r="E36" s="55"/>
      <c r="F36" s="30"/>
    </row>
    <row r="37" spans="1:6" ht="12.9" customHeight="1">
      <c r="A37" s="4"/>
      <c r="B37" s="22"/>
      <c r="C37" s="56"/>
      <c r="D37" s="23"/>
      <c r="E37" s="56"/>
      <c r="F37" s="31"/>
    </row>
    <row r="38" spans="1:6" ht="12.9" customHeight="1">
      <c r="A38" s="4"/>
      <c r="B38" s="17"/>
      <c r="C38" s="54"/>
      <c r="D38" s="21"/>
      <c r="E38" s="54"/>
      <c r="F38" s="29"/>
    </row>
    <row r="39" spans="1:6" ht="12.9" customHeight="1">
      <c r="A39" s="4"/>
      <c r="B39" s="19"/>
      <c r="C39" s="55"/>
      <c r="D39" s="20"/>
      <c r="E39" s="55"/>
      <c r="F39" s="30"/>
    </row>
    <row r="40" spans="1:6" ht="12.9" customHeight="1">
      <c r="A40" s="4"/>
      <c r="B40" s="22"/>
      <c r="C40" s="56"/>
      <c r="D40" s="24"/>
      <c r="E40" s="56"/>
      <c r="F40" s="31"/>
    </row>
    <row r="41" spans="1:6" ht="12.9" customHeight="1">
      <c r="A41" s="4"/>
      <c r="B41" s="17"/>
      <c r="C41" s="54"/>
      <c r="D41" s="21"/>
      <c r="E41" s="54"/>
      <c r="F41" s="29"/>
    </row>
    <row r="42" spans="1:6" ht="12.9" customHeight="1">
      <c r="A42" s="4"/>
      <c r="B42" s="19"/>
      <c r="C42" s="55"/>
      <c r="D42" s="20"/>
      <c r="E42" s="55"/>
      <c r="F42" s="30"/>
    </row>
    <row r="43" spans="1:6" ht="12.9" customHeight="1">
      <c r="A43" s="4"/>
      <c r="B43" s="22"/>
      <c r="C43" s="56"/>
      <c r="D43" s="23"/>
      <c r="E43" s="56"/>
      <c r="F43" s="31"/>
    </row>
    <row r="44" spans="1:6" ht="12.9" customHeight="1">
      <c r="A44" s="4"/>
      <c r="B44" s="17"/>
      <c r="C44" s="54"/>
      <c r="D44" s="21"/>
      <c r="E44" s="54"/>
      <c r="F44" s="29"/>
    </row>
    <row r="45" spans="1:6" ht="12.9" customHeight="1">
      <c r="A45" s="4"/>
      <c r="B45" s="19"/>
      <c r="C45" s="55"/>
      <c r="D45" s="20"/>
      <c r="E45" s="55"/>
      <c r="F45" s="30"/>
    </row>
    <row r="46" spans="1:6" ht="12.9" customHeight="1">
      <c r="A46" s="4"/>
      <c r="B46" s="22"/>
      <c r="C46" s="56"/>
      <c r="D46" s="23"/>
      <c r="E46" s="56"/>
      <c r="F46" s="31"/>
    </row>
    <row r="47" spans="1:6" ht="12.9" customHeight="1">
      <c r="A47" s="4"/>
      <c r="B47" s="17"/>
      <c r="C47" s="54"/>
      <c r="D47" s="21"/>
      <c r="E47" s="54"/>
      <c r="F47" s="29"/>
    </row>
    <row r="48" spans="1:6" ht="12.9" customHeight="1">
      <c r="A48" s="4"/>
      <c r="B48" s="19"/>
      <c r="C48" s="55"/>
      <c r="D48" s="20"/>
      <c r="E48" s="55"/>
      <c r="F48" s="30"/>
    </row>
    <row r="49" spans="1:6" ht="12.9" customHeight="1">
      <c r="A49" s="4"/>
      <c r="B49" s="22"/>
      <c r="C49" s="56"/>
      <c r="D49" s="23"/>
      <c r="E49" s="56"/>
      <c r="F49" s="31"/>
    </row>
    <row r="50" spans="1:6" ht="12.9" customHeight="1">
      <c r="A50" s="4"/>
      <c r="B50" s="17"/>
      <c r="C50" s="54"/>
      <c r="D50" s="18"/>
      <c r="E50" s="54"/>
      <c r="F50" s="29"/>
    </row>
    <row r="51" spans="1:6" ht="12.9" customHeight="1">
      <c r="A51" s="4"/>
      <c r="B51" s="19"/>
      <c r="C51" s="55"/>
      <c r="D51" s="20"/>
      <c r="E51" s="55"/>
      <c r="F51" s="30"/>
    </row>
    <row r="52" spans="1:6" ht="12.9" customHeight="1">
      <c r="A52" s="4"/>
      <c r="B52" s="22"/>
      <c r="C52" s="56"/>
      <c r="D52" s="23"/>
      <c r="E52" s="56"/>
      <c r="F52" s="31"/>
    </row>
    <row r="53" spans="1:6" ht="12.9" customHeight="1">
      <c r="A53" s="4"/>
      <c r="B53" s="17"/>
      <c r="C53" s="54"/>
      <c r="D53" s="21"/>
      <c r="E53" s="54"/>
      <c r="F53" s="29"/>
    </row>
    <row r="54" spans="1:6" ht="12.9" customHeight="1">
      <c r="A54" s="4"/>
      <c r="B54" s="19"/>
      <c r="C54" s="55"/>
      <c r="D54" s="20"/>
      <c r="E54" s="55"/>
      <c r="F54" s="30"/>
    </row>
    <row r="55" spans="1:6" ht="12.9" customHeight="1">
      <c r="A55" s="4"/>
      <c r="B55" s="22"/>
      <c r="C55" s="56"/>
      <c r="D55" s="23"/>
      <c r="E55" s="56"/>
      <c r="F55" s="31"/>
    </row>
    <row r="56" spans="1:6" ht="12.9" customHeight="1">
      <c r="A56" s="4"/>
      <c r="B56" s="17"/>
      <c r="C56" s="54"/>
      <c r="D56" s="21"/>
      <c r="E56" s="54"/>
      <c r="F56" s="29"/>
    </row>
    <row r="57" spans="1:6" ht="12.9" customHeight="1">
      <c r="A57" s="4"/>
      <c r="B57" s="19"/>
      <c r="C57" s="55"/>
      <c r="D57" s="20"/>
      <c r="E57" s="55"/>
      <c r="F57" s="30"/>
    </row>
    <row r="58" spans="1:6" ht="12.9" customHeight="1">
      <c r="A58" s="4"/>
      <c r="B58" s="22"/>
      <c r="C58" s="56"/>
      <c r="D58" s="23"/>
      <c r="E58" s="56"/>
      <c r="F58" s="31"/>
    </row>
    <row r="59" spans="1:6" ht="12.9" customHeight="1">
      <c r="A59" s="4"/>
      <c r="B59" s="17"/>
      <c r="C59" s="54"/>
      <c r="D59" s="21"/>
      <c r="E59" s="54"/>
      <c r="F59" s="29"/>
    </row>
    <row r="60" spans="1:6" ht="12.9" customHeight="1">
      <c r="A60" s="4"/>
      <c r="B60" s="19"/>
      <c r="C60" s="55"/>
      <c r="D60" s="25"/>
      <c r="E60" s="55"/>
      <c r="F60" s="30"/>
    </row>
    <row r="61" spans="1:6" ht="12.9" customHeight="1">
      <c r="A61" s="4"/>
      <c r="B61" s="22"/>
      <c r="C61" s="56"/>
      <c r="D61" s="23"/>
      <c r="E61" s="56"/>
      <c r="F61" s="31"/>
    </row>
    <row r="62" spans="1:6" ht="12.9" customHeight="1">
      <c r="A62" s="4"/>
      <c r="B62" s="17"/>
      <c r="C62" s="57"/>
      <c r="D62" s="26"/>
      <c r="E62" s="57"/>
      <c r="F62" s="29"/>
    </row>
    <row r="63" spans="1:6" ht="12.9" customHeight="1">
      <c r="A63" s="4"/>
      <c r="B63" s="27"/>
      <c r="C63" s="58"/>
      <c r="D63" s="28"/>
      <c r="E63" s="58"/>
      <c r="F63" s="32"/>
    </row>
    <row r="64" spans="1:6" ht="0.9"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7F19AF-7CE2-4818-8AFF-853E79AAFDD9}">
  <sheetPr>
    <tabColor indexed="43"/>
  </sheetPr>
  <dimension ref="A1:G64"/>
  <sheetViews>
    <sheetView view="pageBreakPreview" topLeftCell="A3" zoomScaleNormal="115" zoomScaleSheetLayoutView="100" workbookViewId="0"/>
  </sheetViews>
  <sheetFormatPr defaultColWidth="9.375" defaultRowHeight="10.8"/>
  <cols>
    <col min="1" max="1" width="0.125" style="1" customWidth="1"/>
    <col min="2" max="3" width="26.875" style="1" customWidth="1"/>
    <col min="4" max="4" width="11.875" style="1" customWidth="1"/>
    <col min="5" max="5" width="5" style="1" customWidth="1"/>
    <col min="6" max="6" width="20.875" style="1" customWidth="1"/>
    <col min="7" max="7" width="19.625" style="1" customWidth="1"/>
    <col min="8" max="16384" width="9.375" style="1"/>
  </cols>
  <sheetData>
    <row r="1" spans="1:7" s="2" customFormat="1" ht="18" customHeight="1">
      <c r="B1" s="78" t="s">
        <v>46</v>
      </c>
      <c r="C1" s="78"/>
      <c r="D1" s="78"/>
      <c r="E1" s="78"/>
      <c r="F1" s="78"/>
      <c r="G1" s="79" t="s">
        <v>47</v>
      </c>
    </row>
    <row r="2" spans="1:7" ht="21" customHeight="1">
      <c r="A2" s="4"/>
      <c r="B2" s="150" t="s">
        <v>42</v>
      </c>
      <c r="C2" s="151"/>
      <c r="D2" s="151"/>
      <c r="E2" s="151"/>
      <c r="F2" s="151"/>
      <c r="G2" s="152"/>
    </row>
    <row r="3" spans="1:7" ht="21" customHeight="1">
      <c r="A3" s="4"/>
      <c r="B3" s="83" t="s">
        <v>11</v>
      </c>
      <c r="C3" s="84" t="s">
        <v>12</v>
      </c>
      <c r="D3" s="84" t="s">
        <v>13</v>
      </c>
      <c r="E3" s="84" t="s">
        <v>8</v>
      </c>
      <c r="F3" s="84" t="s">
        <v>14</v>
      </c>
      <c r="G3" s="85" t="s">
        <v>10</v>
      </c>
    </row>
    <row r="4" spans="1:7" ht="12.9" customHeight="1">
      <c r="A4" s="4" t="s">
        <v>24</v>
      </c>
      <c r="B4" s="99" t="s">
        <v>43</v>
      </c>
      <c r="C4" s="100" t="s">
        <v>24</v>
      </c>
      <c r="D4" s="54" t="s">
        <v>24</v>
      </c>
      <c r="E4" s="104" t="s">
        <v>24</v>
      </c>
      <c r="F4" s="68" t="s">
        <v>24</v>
      </c>
      <c r="G4" s="89" t="s">
        <v>24</v>
      </c>
    </row>
    <row r="5" spans="1:7" ht="12.9" customHeight="1">
      <c r="A5" s="4" t="s">
        <v>24</v>
      </c>
      <c r="B5" s="99" t="s">
        <v>24</v>
      </c>
      <c r="C5" s="100" t="s">
        <v>24</v>
      </c>
      <c r="D5" s="54" t="s">
        <v>26</v>
      </c>
      <c r="E5" s="104" t="s">
        <v>24</v>
      </c>
      <c r="F5" s="68" t="s">
        <v>24</v>
      </c>
      <c r="G5" s="89" t="s">
        <v>24</v>
      </c>
    </row>
    <row r="6" spans="1:7" ht="12.9" customHeight="1">
      <c r="A6" s="4" t="s">
        <v>24</v>
      </c>
      <c r="B6" s="101" t="s">
        <v>24</v>
      </c>
      <c r="C6" s="102" t="s">
        <v>24</v>
      </c>
      <c r="D6" s="55" t="s">
        <v>24</v>
      </c>
      <c r="E6" s="105" t="s">
        <v>27</v>
      </c>
      <c r="F6" s="69" t="s">
        <v>24</v>
      </c>
      <c r="G6" s="90" t="s">
        <v>24</v>
      </c>
    </row>
    <row r="7" spans="1:7" ht="12.9" customHeight="1">
      <c r="A7" s="4" t="s">
        <v>24</v>
      </c>
      <c r="B7" s="103" t="s">
        <v>28</v>
      </c>
      <c r="C7" s="100" t="s">
        <v>24</v>
      </c>
      <c r="D7" s="54" t="s">
        <v>24</v>
      </c>
      <c r="E7" s="106" t="s">
        <v>24</v>
      </c>
      <c r="F7" s="68" t="s">
        <v>24</v>
      </c>
      <c r="G7" s="89" t="s">
        <v>24</v>
      </c>
    </row>
    <row r="8" spans="1:7" ht="12.9" customHeight="1">
      <c r="A8" s="4" t="s">
        <v>24</v>
      </c>
      <c r="B8" s="99" t="s">
        <v>24</v>
      </c>
      <c r="C8" s="100" t="s">
        <v>24</v>
      </c>
      <c r="D8" s="54" t="s">
        <v>24</v>
      </c>
      <c r="E8" s="106" t="s">
        <v>24</v>
      </c>
      <c r="F8" s="68" t="s">
        <v>24</v>
      </c>
      <c r="G8" s="89" t="s">
        <v>24</v>
      </c>
    </row>
    <row r="9" spans="1:7" ht="12.9" customHeight="1">
      <c r="A9" s="4" t="s">
        <v>24</v>
      </c>
      <c r="B9" s="101" t="s">
        <v>24</v>
      </c>
      <c r="C9" s="102" t="s">
        <v>24</v>
      </c>
      <c r="D9" s="55" t="s">
        <v>24</v>
      </c>
      <c r="E9" s="105" t="s">
        <v>24</v>
      </c>
      <c r="F9" s="69" t="s">
        <v>24</v>
      </c>
      <c r="G9" s="90" t="s">
        <v>24</v>
      </c>
    </row>
    <row r="10" spans="1:7" ht="12.9" customHeight="1">
      <c r="A10" s="4" t="s">
        <v>24</v>
      </c>
      <c r="B10" s="99" t="s">
        <v>44</v>
      </c>
      <c r="C10" s="100" t="s">
        <v>48</v>
      </c>
      <c r="D10" s="54" t="s">
        <v>24</v>
      </c>
      <c r="E10" s="104" t="s">
        <v>24</v>
      </c>
      <c r="F10" s="68" t="s">
        <v>24</v>
      </c>
      <c r="G10" s="89" t="s">
        <v>24</v>
      </c>
    </row>
    <row r="11" spans="1:7" ht="12.9" customHeight="1">
      <c r="A11" s="4" t="s">
        <v>24</v>
      </c>
      <c r="B11" s="99" t="s">
        <v>24</v>
      </c>
      <c r="C11" s="100" t="s">
        <v>24</v>
      </c>
      <c r="D11" s="54" t="s">
        <v>26</v>
      </c>
      <c r="E11" s="104" t="s">
        <v>24</v>
      </c>
      <c r="F11" s="68" t="s">
        <v>24</v>
      </c>
      <c r="G11" s="89" t="s">
        <v>24</v>
      </c>
    </row>
    <row r="12" spans="1:7" ht="12.9" customHeight="1">
      <c r="A12" s="4" t="s">
        <v>24</v>
      </c>
      <c r="B12" s="101" t="s">
        <v>24</v>
      </c>
      <c r="C12" s="102" t="s">
        <v>24</v>
      </c>
      <c r="D12" s="55" t="s">
        <v>24</v>
      </c>
      <c r="E12" s="105" t="s">
        <v>27</v>
      </c>
      <c r="F12" s="69" t="s">
        <v>24</v>
      </c>
      <c r="G12" s="90" t="s">
        <v>24</v>
      </c>
    </row>
    <row r="13" spans="1:7" ht="12.9" customHeight="1">
      <c r="A13" s="4" t="s">
        <v>24</v>
      </c>
      <c r="B13" s="99" t="s">
        <v>44</v>
      </c>
      <c r="C13" s="100" t="s">
        <v>49</v>
      </c>
      <c r="D13" s="54" t="s">
        <v>24</v>
      </c>
      <c r="E13" s="104" t="s">
        <v>24</v>
      </c>
      <c r="F13" s="68" t="s">
        <v>24</v>
      </c>
      <c r="G13" s="89" t="s">
        <v>24</v>
      </c>
    </row>
    <row r="14" spans="1:7" ht="12.9" customHeight="1">
      <c r="A14" s="4" t="s">
        <v>24</v>
      </c>
      <c r="B14" s="99" t="s">
        <v>24</v>
      </c>
      <c r="C14" s="100" t="s">
        <v>24</v>
      </c>
      <c r="D14" s="54" t="s">
        <v>26</v>
      </c>
      <c r="E14" s="104" t="s">
        <v>24</v>
      </c>
      <c r="F14" s="68" t="s">
        <v>24</v>
      </c>
      <c r="G14" s="89" t="s">
        <v>24</v>
      </c>
    </row>
    <row r="15" spans="1:7" ht="12.9" customHeight="1">
      <c r="A15" s="4" t="s">
        <v>24</v>
      </c>
      <c r="B15" s="101" t="s">
        <v>24</v>
      </c>
      <c r="C15" s="102" t="s">
        <v>24</v>
      </c>
      <c r="D15" s="55" t="s">
        <v>24</v>
      </c>
      <c r="E15" s="105" t="s">
        <v>27</v>
      </c>
      <c r="F15" s="69" t="s">
        <v>24</v>
      </c>
      <c r="G15" s="90" t="s">
        <v>24</v>
      </c>
    </row>
    <row r="16" spans="1:7" ht="12.9" customHeight="1">
      <c r="A16" s="4" t="s">
        <v>24</v>
      </c>
      <c r="B16" s="103" t="s">
        <v>28</v>
      </c>
      <c r="C16" s="100" t="s">
        <v>24</v>
      </c>
      <c r="D16" s="54" t="s">
        <v>24</v>
      </c>
      <c r="E16" s="106" t="s">
        <v>24</v>
      </c>
      <c r="F16" s="68" t="s">
        <v>24</v>
      </c>
      <c r="G16" s="89" t="s">
        <v>24</v>
      </c>
    </row>
    <row r="17" spans="1:7" ht="12.9" customHeight="1">
      <c r="A17" s="4" t="s">
        <v>24</v>
      </c>
      <c r="B17" s="99" t="s">
        <v>24</v>
      </c>
      <c r="C17" s="100" t="s">
        <v>24</v>
      </c>
      <c r="D17" s="54" t="s">
        <v>24</v>
      </c>
      <c r="E17" s="106" t="s">
        <v>24</v>
      </c>
      <c r="F17" s="68" t="s">
        <v>24</v>
      </c>
      <c r="G17" s="89" t="s">
        <v>24</v>
      </c>
    </row>
    <row r="18" spans="1:7" ht="12.9" customHeight="1">
      <c r="A18" s="4" t="s">
        <v>24</v>
      </c>
      <c r="B18" s="101" t="s">
        <v>24</v>
      </c>
      <c r="C18" s="102" t="s">
        <v>24</v>
      </c>
      <c r="D18" s="55" t="s">
        <v>24</v>
      </c>
      <c r="E18" s="105" t="s">
        <v>24</v>
      </c>
      <c r="F18" s="69" t="s">
        <v>24</v>
      </c>
      <c r="G18" s="90" t="s">
        <v>24</v>
      </c>
    </row>
    <row r="19" spans="1:7" ht="12.9" customHeight="1">
      <c r="A19" s="4" t="s">
        <v>24</v>
      </c>
      <c r="B19" s="99" t="s">
        <v>45</v>
      </c>
      <c r="C19" s="100" t="s">
        <v>24</v>
      </c>
      <c r="D19" s="54" t="s">
        <v>24</v>
      </c>
      <c r="E19" s="104" t="s">
        <v>24</v>
      </c>
      <c r="F19" s="68" t="s">
        <v>24</v>
      </c>
      <c r="G19" s="89" t="s">
        <v>24</v>
      </c>
    </row>
    <row r="20" spans="1:7" ht="12.9" customHeight="1">
      <c r="A20" s="4" t="s">
        <v>24</v>
      </c>
      <c r="B20" s="99" t="s">
        <v>24</v>
      </c>
      <c r="C20" s="100" t="s">
        <v>24</v>
      </c>
      <c r="D20" s="54" t="s">
        <v>26</v>
      </c>
      <c r="E20" s="104" t="s">
        <v>24</v>
      </c>
      <c r="F20" s="68" t="s">
        <v>24</v>
      </c>
      <c r="G20" s="89" t="s">
        <v>24</v>
      </c>
    </row>
    <row r="21" spans="1:7" ht="12.9" customHeight="1">
      <c r="A21" s="4" t="s">
        <v>24</v>
      </c>
      <c r="B21" s="101" t="s">
        <v>24</v>
      </c>
      <c r="C21" s="102" t="s">
        <v>24</v>
      </c>
      <c r="D21" s="55" t="s">
        <v>24</v>
      </c>
      <c r="E21" s="105" t="s">
        <v>27</v>
      </c>
      <c r="F21" s="69" t="s">
        <v>24</v>
      </c>
      <c r="G21" s="90" t="s">
        <v>24</v>
      </c>
    </row>
    <row r="22" spans="1:7" ht="12.9" customHeight="1">
      <c r="A22" s="4" t="s">
        <v>24</v>
      </c>
      <c r="B22" s="103" t="s">
        <v>28</v>
      </c>
      <c r="C22" s="100" t="s">
        <v>24</v>
      </c>
      <c r="D22" s="54" t="s">
        <v>24</v>
      </c>
      <c r="E22" s="106" t="s">
        <v>24</v>
      </c>
      <c r="F22" s="68" t="s">
        <v>24</v>
      </c>
      <c r="G22" s="89" t="s">
        <v>24</v>
      </c>
    </row>
    <row r="23" spans="1:7" ht="12.9" customHeight="1">
      <c r="A23" s="4" t="s">
        <v>24</v>
      </c>
      <c r="B23" s="99" t="s">
        <v>24</v>
      </c>
      <c r="C23" s="100" t="s">
        <v>24</v>
      </c>
      <c r="D23" s="54" t="s">
        <v>24</v>
      </c>
      <c r="E23" s="106" t="s">
        <v>24</v>
      </c>
      <c r="F23" s="68" t="s">
        <v>24</v>
      </c>
      <c r="G23" s="89" t="s">
        <v>24</v>
      </c>
    </row>
    <row r="24" spans="1:7" ht="12.9" customHeight="1">
      <c r="A24" s="4" t="s">
        <v>24</v>
      </c>
      <c r="B24" s="101" t="s">
        <v>24</v>
      </c>
      <c r="C24" s="102" t="s">
        <v>24</v>
      </c>
      <c r="D24" s="55" t="s">
        <v>24</v>
      </c>
      <c r="E24" s="105" t="s">
        <v>24</v>
      </c>
      <c r="F24" s="69" t="s">
        <v>24</v>
      </c>
      <c r="G24" s="90" t="s">
        <v>24</v>
      </c>
    </row>
    <row r="25" spans="1:7" ht="12.9" customHeight="1">
      <c r="A25" s="4"/>
      <c r="B25" s="38"/>
      <c r="C25" s="11"/>
      <c r="D25" s="56"/>
      <c r="E25" s="39"/>
      <c r="F25" s="70"/>
      <c r="G25" s="12"/>
    </row>
    <row r="26" spans="1:7" ht="12.9" customHeight="1">
      <c r="A26" s="4"/>
      <c r="B26" s="33"/>
      <c r="C26" s="6"/>
      <c r="D26" s="54"/>
      <c r="E26" s="37"/>
      <c r="F26" s="68"/>
      <c r="G26" s="7"/>
    </row>
    <row r="27" spans="1:7" ht="12.9" customHeight="1">
      <c r="A27" s="4"/>
      <c r="B27" s="35"/>
      <c r="C27" s="9"/>
      <c r="D27" s="55"/>
      <c r="E27" s="36"/>
      <c r="F27" s="69"/>
      <c r="G27" s="10"/>
    </row>
    <row r="28" spans="1:7" ht="12.9" customHeight="1">
      <c r="A28" s="4"/>
      <c r="B28" s="38"/>
      <c r="C28" s="11"/>
      <c r="D28" s="56"/>
      <c r="E28" s="39"/>
      <c r="F28" s="70"/>
      <c r="G28" s="12"/>
    </row>
    <row r="29" spans="1:7" ht="12.9" customHeight="1">
      <c r="A29" s="4"/>
      <c r="B29" s="33"/>
      <c r="C29" s="6"/>
      <c r="D29" s="54"/>
      <c r="E29" s="37"/>
      <c r="F29" s="68"/>
      <c r="G29" s="7"/>
    </row>
    <row r="30" spans="1:7" ht="12.9" customHeight="1">
      <c r="A30" s="4"/>
      <c r="B30" s="35"/>
      <c r="C30" s="9"/>
      <c r="D30" s="55"/>
      <c r="E30" s="36"/>
      <c r="F30" s="69"/>
      <c r="G30" s="10"/>
    </row>
    <row r="31" spans="1:7" ht="12.9" customHeight="1">
      <c r="A31" s="4"/>
      <c r="B31" s="38"/>
      <c r="C31" s="11"/>
      <c r="D31" s="56"/>
      <c r="E31" s="39"/>
      <c r="F31" s="70"/>
      <c r="G31" s="12"/>
    </row>
    <row r="32" spans="1:7" ht="12.9" customHeight="1">
      <c r="A32" s="4"/>
      <c r="B32" s="33"/>
      <c r="C32" s="6"/>
      <c r="D32" s="54"/>
      <c r="E32" s="37"/>
      <c r="F32" s="68"/>
      <c r="G32" s="7"/>
    </row>
    <row r="33" spans="1:7" ht="12.9" customHeight="1">
      <c r="A33" s="4"/>
      <c r="B33" s="35"/>
      <c r="C33" s="9"/>
      <c r="D33" s="55"/>
      <c r="E33" s="36"/>
      <c r="F33" s="69"/>
      <c r="G33" s="10"/>
    </row>
    <row r="34" spans="1:7" ht="12.9" customHeight="1">
      <c r="A34" s="4"/>
      <c r="B34" s="38"/>
      <c r="C34" s="11"/>
      <c r="D34" s="56"/>
      <c r="E34" s="39"/>
      <c r="F34" s="70"/>
      <c r="G34" s="12"/>
    </row>
    <row r="35" spans="1:7" ht="12.9" customHeight="1">
      <c r="A35" s="4"/>
      <c r="B35" s="33"/>
      <c r="C35" s="6"/>
      <c r="D35" s="54"/>
      <c r="E35" s="37"/>
      <c r="F35" s="68"/>
      <c r="G35" s="7"/>
    </row>
    <row r="36" spans="1:7" ht="12.9" customHeight="1">
      <c r="A36" s="4"/>
      <c r="B36" s="35"/>
      <c r="C36" s="9"/>
      <c r="D36" s="55"/>
      <c r="E36" s="36"/>
      <c r="F36" s="69"/>
      <c r="G36" s="10"/>
    </row>
    <row r="37" spans="1:7" ht="12.9" customHeight="1">
      <c r="A37" s="4"/>
      <c r="B37" s="38"/>
      <c r="C37" s="11"/>
      <c r="D37" s="56"/>
      <c r="E37" s="39"/>
      <c r="F37" s="70"/>
      <c r="G37" s="12"/>
    </row>
    <row r="38" spans="1:7" ht="12.9" customHeight="1">
      <c r="A38" s="4"/>
      <c r="B38" s="33"/>
      <c r="C38" s="6"/>
      <c r="D38" s="54"/>
      <c r="E38" s="37"/>
      <c r="F38" s="68"/>
      <c r="G38" s="7"/>
    </row>
    <row r="39" spans="1:7" ht="12.9" customHeight="1">
      <c r="A39" s="4"/>
      <c r="B39" s="35"/>
      <c r="C39" s="9"/>
      <c r="D39" s="55"/>
      <c r="E39" s="36"/>
      <c r="F39" s="69"/>
      <c r="G39" s="10"/>
    </row>
    <row r="40" spans="1:7" ht="12.9" customHeight="1">
      <c r="A40" s="4"/>
      <c r="B40" s="38"/>
      <c r="C40" s="11"/>
      <c r="D40" s="56"/>
      <c r="E40" s="40"/>
      <c r="F40" s="70"/>
      <c r="G40" s="12"/>
    </row>
    <row r="41" spans="1:7" ht="12.9" customHeight="1">
      <c r="A41" s="4"/>
      <c r="B41" s="33"/>
      <c r="C41" s="6"/>
      <c r="D41" s="54"/>
      <c r="E41" s="37"/>
      <c r="F41" s="68"/>
      <c r="G41" s="7"/>
    </row>
    <row r="42" spans="1:7" ht="12.9" customHeight="1">
      <c r="A42" s="4"/>
      <c r="B42" s="35"/>
      <c r="C42" s="9"/>
      <c r="D42" s="55"/>
      <c r="E42" s="36"/>
      <c r="F42" s="69"/>
      <c r="G42" s="10"/>
    </row>
    <row r="43" spans="1:7" ht="12.9" customHeight="1">
      <c r="A43" s="4"/>
      <c r="B43" s="38"/>
      <c r="C43" s="11"/>
      <c r="D43" s="56"/>
      <c r="E43" s="39"/>
      <c r="F43" s="70"/>
      <c r="G43" s="12"/>
    </row>
    <row r="44" spans="1:7" ht="12.9" customHeight="1">
      <c r="A44" s="4"/>
      <c r="B44" s="33"/>
      <c r="C44" s="6"/>
      <c r="D44" s="54"/>
      <c r="E44" s="37"/>
      <c r="F44" s="68"/>
      <c r="G44" s="7"/>
    </row>
    <row r="45" spans="1:7" ht="12.9" customHeight="1">
      <c r="A45" s="4"/>
      <c r="B45" s="35"/>
      <c r="C45" s="9"/>
      <c r="D45" s="55"/>
      <c r="E45" s="36"/>
      <c r="F45" s="69"/>
      <c r="G45" s="10"/>
    </row>
    <row r="46" spans="1:7" ht="12.9" customHeight="1">
      <c r="A46" s="4"/>
      <c r="B46" s="38"/>
      <c r="C46" s="11"/>
      <c r="D46" s="56"/>
      <c r="E46" s="39"/>
      <c r="F46" s="70"/>
      <c r="G46" s="12"/>
    </row>
    <row r="47" spans="1:7" ht="12.9" customHeight="1">
      <c r="A47" s="4"/>
      <c r="B47" s="33"/>
      <c r="C47" s="6"/>
      <c r="D47" s="54"/>
      <c r="E47" s="37"/>
      <c r="F47" s="68"/>
      <c r="G47" s="7"/>
    </row>
    <row r="48" spans="1:7" ht="12.9" customHeight="1">
      <c r="A48" s="4"/>
      <c r="B48" s="35"/>
      <c r="C48" s="9"/>
      <c r="D48" s="55"/>
      <c r="E48" s="36"/>
      <c r="F48" s="69"/>
      <c r="G48" s="10"/>
    </row>
    <row r="49" spans="1:7" ht="12.9" customHeight="1">
      <c r="A49" s="4"/>
      <c r="B49" s="38"/>
      <c r="C49" s="11"/>
      <c r="D49" s="56"/>
      <c r="E49" s="39"/>
      <c r="F49" s="70"/>
      <c r="G49" s="12"/>
    </row>
    <row r="50" spans="1:7" ht="12.9" customHeight="1">
      <c r="A50" s="4"/>
      <c r="B50" s="33"/>
      <c r="C50" s="6"/>
      <c r="D50" s="54"/>
      <c r="E50" s="34"/>
      <c r="F50" s="68"/>
      <c r="G50" s="7"/>
    </row>
    <row r="51" spans="1:7" ht="12.9" customHeight="1">
      <c r="A51" s="4"/>
      <c r="B51" s="35"/>
      <c r="C51" s="9"/>
      <c r="D51" s="55"/>
      <c r="E51" s="36"/>
      <c r="F51" s="69"/>
      <c r="G51" s="10"/>
    </row>
    <row r="52" spans="1:7" ht="12.9" customHeight="1">
      <c r="A52" s="4"/>
      <c r="B52" s="38"/>
      <c r="C52" s="11"/>
      <c r="D52" s="56"/>
      <c r="E52" s="39"/>
      <c r="F52" s="70"/>
      <c r="G52" s="12"/>
    </row>
    <row r="53" spans="1:7" ht="12.9" customHeight="1">
      <c r="A53" s="4"/>
      <c r="B53" s="33"/>
      <c r="C53" s="6"/>
      <c r="D53" s="54"/>
      <c r="E53" s="37"/>
      <c r="F53" s="68"/>
      <c r="G53" s="7"/>
    </row>
    <row r="54" spans="1:7" ht="12.9" customHeight="1">
      <c r="A54" s="4"/>
      <c r="B54" s="35"/>
      <c r="C54" s="9"/>
      <c r="D54" s="55"/>
      <c r="E54" s="36"/>
      <c r="F54" s="69"/>
      <c r="G54" s="10"/>
    </row>
    <row r="55" spans="1:7" ht="12.9" customHeight="1">
      <c r="A55" s="4"/>
      <c r="B55" s="38"/>
      <c r="C55" s="11"/>
      <c r="D55" s="56"/>
      <c r="E55" s="39"/>
      <c r="F55" s="70"/>
      <c r="G55" s="12"/>
    </row>
    <row r="56" spans="1:7" ht="12.9" customHeight="1">
      <c r="A56" s="4"/>
      <c r="B56" s="33"/>
      <c r="C56" s="6"/>
      <c r="D56" s="54"/>
      <c r="E56" s="37"/>
      <c r="F56" s="68"/>
      <c r="G56" s="7"/>
    </row>
    <row r="57" spans="1:7" ht="12.9" customHeight="1">
      <c r="A57" s="4"/>
      <c r="B57" s="35"/>
      <c r="C57" s="9"/>
      <c r="D57" s="55"/>
      <c r="E57" s="36"/>
      <c r="F57" s="69"/>
      <c r="G57" s="10"/>
    </row>
    <row r="58" spans="1:7" ht="12.9" customHeight="1">
      <c r="A58" s="4"/>
      <c r="B58" s="38"/>
      <c r="C58" s="11"/>
      <c r="D58" s="56"/>
      <c r="E58" s="39"/>
      <c r="F58" s="70"/>
      <c r="G58" s="12"/>
    </row>
    <row r="59" spans="1:7" ht="12.9" customHeight="1">
      <c r="A59" s="4"/>
      <c r="B59" s="33"/>
      <c r="C59" s="6"/>
      <c r="D59" s="54"/>
      <c r="E59" s="37"/>
      <c r="F59" s="68"/>
      <c r="G59" s="7"/>
    </row>
    <row r="60" spans="1:7" ht="12.9" customHeight="1">
      <c r="A60" s="4"/>
      <c r="B60" s="35"/>
      <c r="C60" s="9"/>
      <c r="D60" s="55"/>
      <c r="E60" s="41"/>
      <c r="F60" s="69"/>
      <c r="G60" s="10"/>
    </row>
    <row r="61" spans="1:7" ht="12.9" customHeight="1">
      <c r="A61" s="4"/>
      <c r="B61" s="38"/>
      <c r="C61" s="11"/>
      <c r="D61" s="56"/>
      <c r="E61" s="39"/>
      <c r="F61" s="70"/>
      <c r="G61" s="12"/>
    </row>
    <row r="62" spans="1:7" ht="12.9" customHeight="1">
      <c r="A62" s="4"/>
      <c r="B62" s="33"/>
      <c r="C62" s="6"/>
      <c r="D62" s="57"/>
      <c r="E62" s="42"/>
      <c r="F62" s="71"/>
      <c r="G62" s="7"/>
    </row>
    <row r="63" spans="1:7" ht="12.9" customHeight="1">
      <c r="A63" s="4"/>
      <c r="B63" s="43"/>
      <c r="C63" s="15"/>
      <c r="D63" s="58"/>
      <c r="E63" s="44"/>
      <c r="F63" s="72"/>
      <c r="G63" s="16"/>
    </row>
    <row r="64" spans="1:7" ht="0.9" customHeight="1">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215581-FA0D-4403-A89F-B66DD1B29DB9}">
  <sheetPr>
    <tabColor indexed="43"/>
  </sheetPr>
  <dimension ref="A1:H320"/>
  <sheetViews>
    <sheetView view="pageBreakPreview" zoomScaleNormal="115" zoomScaleSheetLayoutView="100" workbookViewId="0">
      <selection activeCell="G9" sqref="G9"/>
    </sheetView>
  </sheetViews>
  <sheetFormatPr defaultColWidth="9.375" defaultRowHeight="10.8"/>
  <cols>
    <col min="1" max="1" width="0.125" style="1" customWidth="1"/>
    <col min="2" max="2" width="14.875" style="1" customWidth="1"/>
    <col min="3" max="3" width="23.875" style="1" customWidth="1"/>
    <col min="4" max="4" width="15.875" style="1" customWidth="1"/>
    <col min="5" max="5" width="5" style="1" customWidth="1"/>
    <col min="6" max="6" width="13.625" style="1" customWidth="1"/>
    <col min="7" max="7" width="17.625" style="1" customWidth="1"/>
    <col min="8" max="8" width="19.625" style="1" customWidth="1"/>
    <col min="9" max="16384" width="9.375" style="1"/>
  </cols>
  <sheetData>
    <row r="1" spans="1:8" s="2" customFormat="1" ht="18" customHeight="1">
      <c r="B1" s="78" t="s">
        <v>50</v>
      </c>
      <c r="C1" s="78"/>
      <c r="D1" s="78"/>
      <c r="E1" s="78"/>
      <c r="F1" s="78"/>
      <c r="G1" s="78"/>
      <c r="H1" s="79" t="s">
        <v>51</v>
      </c>
    </row>
    <row r="2" spans="1:8" ht="21" customHeight="1">
      <c r="A2" s="4"/>
      <c r="B2" s="150" t="s">
        <v>42</v>
      </c>
      <c r="C2" s="151"/>
      <c r="D2" s="151" t="s">
        <v>52</v>
      </c>
      <c r="E2" s="151"/>
      <c r="F2" s="151"/>
      <c r="G2" s="151"/>
      <c r="H2" s="152"/>
    </row>
    <row r="3" spans="1:8" ht="21" customHeight="1">
      <c r="A3" s="4"/>
      <c r="B3" s="107" t="s">
        <v>15</v>
      </c>
      <c r="C3" s="108" t="s">
        <v>16</v>
      </c>
      <c r="D3" s="108" t="s">
        <v>17</v>
      </c>
      <c r="E3" s="108" t="s">
        <v>2</v>
      </c>
      <c r="F3" s="108" t="s">
        <v>19</v>
      </c>
      <c r="G3" s="108" t="s">
        <v>18</v>
      </c>
      <c r="H3" s="109" t="s">
        <v>5</v>
      </c>
    </row>
    <row r="4" spans="1:8" ht="12.9" customHeight="1">
      <c r="A4" s="4" t="s">
        <v>24</v>
      </c>
      <c r="B4" s="110" t="s">
        <v>53</v>
      </c>
      <c r="C4" s="100" t="s">
        <v>54</v>
      </c>
      <c r="D4" s="126" t="s">
        <v>24</v>
      </c>
      <c r="E4" s="115" t="s">
        <v>24</v>
      </c>
      <c r="F4" s="128" t="s">
        <v>24</v>
      </c>
      <c r="G4" s="126" t="s">
        <v>24</v>
      </c>
      <c r="H4" s="89" t="s">
        <v>24</v>
      </c>
    </row>
    <row r="5" spans="1:8" ht="12.9" customHeight="1">
      <c r="A5" s="4" t="s">
        <v>24</v>
      </c>
      <c r="B5" s="110" t="s">
        <v>24</v>
      </c>
      <c r="C5" s="100" t="s">
        <v>24</v>
      </c>
      <c r="D5" s="126" t="s">
        <v>26</v>
      </c>
      <c r="E5" s="115" t="s">
        <v>24</v>
      </c>
      <c r="F5" s="126" t="s">
        <v>24</v>
      </c>
      <c r="G5" s="126" t="s">
        <v>24</v>
      </c>
      <c r="H5" s="89" t="s">
        <v>24</v>
      </c>
    </row>
    <row r="6" spans="1:8" ht="12.9" customHeight="1">
      <c r="A6" s="4" t="s">
        <v>24</v>
      </c>
      <c r="B6" s="111" t="s">
        <v>24</v>
      </c>
      <c r="C6" s="102" t="s">
        <v>24</v>
      </c>
      <c r="D6" s="127" t="s">
        <v>24</v>
      </c>
      <c r="E6" s="114" t="s">
        <v>27</v>
      </c>
      <c r="F6" s="129" t="s">
        <v>24</v>
      </c>
      <c r="G6" s="127" t="s">
        <v>24</v>
      </c>
      <c r="H6" s="90" t="s">
        <v>24</v>
      </c>
    </row>
    <row r="7" spans="1:8" ht="12.9" customHeight="1">
      <c r="A7" s="4" t="s">
        <v>24</v>
      </c>
      <c r="B7" s="110" t="s">
        <v>55</v>
      </c>
      <c r="C7" s="100" t="s">
        <v>54</v>
      </c>
      <c r="D7" s="126" t="s">
        <v>24</v>
      </c>
      <c r="E7" s="115" t="s">
        <v>24</v>
      </c>
      <c r="F7" s="128" t="s">
        <v>24</v>
      </c>
      <c r="G7" s="126" t="s">
        <v>24</v>
      </c>
      <c r="H7" s="89" t="s">
        <v>24</v>
      </c>
    </row>
    <row r="8" spans="1:8" ht="12.9" customHeight="1">
      <c r="A8" s="4" t="s">
        <v>24</v>
      </c>
      <c r="B8" s="110" t="s">
        <v>24</v>
      </c>
      <c r="C8" s="100" t="s">
        <v>24</v>
      </c>
      <c r="D8" s="126" t="s">
        <v>26</v>
      </c>
      <c r="E8" s="115" t="s">
        <v>24</v>
      </c>
      <c r="F8" s="126" t="s">
        <v>24</v>
      </c>
      <c r="G8" s="126" t="s">
        <v>24</v>
      </c>
      <c r="H8" s="89" t="s">
        <v>24</v>
      </c>
    </row>
    <row r="9" spans="1:8" ht="12.9" customHeight="1">
      <c r="A9" s="4" t="s">
        <v>24</v>
      </c>
      <c r="B9" s="111" t="s">
        <v>24</v>
      </c>
      <c r="C9" s="102" t="s">
        <v>24</v>
      </c>
      <c r="D9" s="127" t="s">
        <v>24</v>
      </c>
      <c r="E9" s="114" t="s">
        <v>27</v>
      </c>
      <c r="F9" s="129" t="s">
        <v>24</v>
      </c>
      <c r="G9" s="127" t="s">
        <v>24</v>
      </c>
      <c r="H9" s="90" t="s">
        <v>24</v>
      </c>
    </row>
    <row r="10" spans="1:8" ht="12.9" customHeight="1">
      <c r="A10" s="4" t="s">
        <v>24</v>
      </c>
      <c r="B10" s="110" t="s">
        <v>56</v>
      </c>
      <c r="C10" s="100" t="s">
        <v>54</v>
      </c>
      <c r="D10" s="126" t="s">
        <v>24</v>
      </c>
      <c r="E10" s="115" t="s">
        <v>24</v>
      </c>
      <c r="F10" s="128" t="s">
        <v>24</v>
      </c>
      <c r="G10" s="126" t="s">
        <v>24</v>
      </c>
      <c r="H10" s="89" t="s">
        <v>24</v>
      </c>
    </row>
    <row r="11" spans="1:8" ht="12.9" customHeight="1">
      <c r="A11" s="4" t="s">
        <v>24</v>
      </c>
      <c r="B11" s="110" t="s">
        <v>24</v>
      </c>
      <c r="C11" s="100" t="s">
        <v>24</v>
      </c>
      <c r="D11" s="126" t="s">
        <v>26</v>
      </c>
      <c r="E11" s="115" t="s">
        <v>24</v>
      </c>
      <c r="F11" s="126" t="s">
        <v>24</v>
      </c>
      <c r="G11" s="126" t="s">
        <v>24</v>
      </c>
      <c r="H11" s="89" t="s">
        <v>24</v>
      </c>
    </row>
    <row r="12" spans="1:8" ht="12.9" customHeight="1">
      <c r="A12" s="4" t="s">
        <v>24</v>
      </c>
      <c r="B12" s="111" t="s">
        <v>24</v>
      </c>
      <c r="C12" s="102" t="s">
        <v>24</v>
      </c>
      <c r="D12" s="127" t="s">
        <v>24</v>
      </c>
      <c r="E12" s="114" t="s">
        <v>27</v>
      </c>
      <c r="F12" s="129" t="s">
        <v>24</v>
      </c>
      <c r="G12" s="127" t="s">
        <v>24</v>
      </c>
      <c r="H12" s="90" t="s">
        <v>24</v>
      </c>
    </row>
    <row r="13" spans="1:8" ht="12.9" customHeight="1">
      <c r="A13" s="4" t="s">
        <v>24</v>
      </c>
      <c r="B13" s="110" t="s">
        <v>57</v>
      </c>
      <c r="C13" s="100" t="s">
        <v>54</v>
      </c>
      <c r="D13" s="126" t="s">
        <v>24</v>
      </c>
      <c r="E13" s="115" t="s">
        <v>24</v>
      </c>
      <c r="F13" s="128" t="s">
        <v>24</v>
      </c>
      <c r="G13" s="126" t="s">
        <v>24</v>
      </c>
      <c r="H13" s="89" t="s">
        <v>24</v>
      </c>
    </row>
    <row r="14" spans="1:8" ht="12.9" customHeight="1">
      <c r="A14" s="4" t="s">
        <v>24</v>
      </c>
      <c r="B14" s="110" t="s">
        <v>24</v>
      </c>
      <c r="C14" s="100" t="s">
        <v>24</v>
      </c>
      <c r="D14" s="126" t="s">
        <v>26</v>
      </c>
      <c r="E14" s="115" t="s">
        <v>24</v>
      </c>
      <c r="F14" s="126" t="s">
        <v>24</v>
      </c>
      <c r="G14" s="126" t="s">
        <v>24</v>
      </c>
      <c r="H14" s="89" t="s">
        <v>24</v>
      </c>
    </row>
    <row r="15" spans="1:8" ht="12.9" customHeight="1">
      <c r="A15" s="4" t="s">
        <v>24</v>
      </c>
      <c r="B15" s="111" t="s">
        <v>24</v>
      </c>
      <c r="C15" s="102" t="s">
        <v>24</v>
      </c>
      <c r="D15" s="127" t="s">
        <v>24</v>
      </c>
      <c r="E15" s="114" t="s">
        <v>27</v>
      </c>
      <c r="F15" s="129" t="s">
        <v>24</v>
      </c>
      <c r="G15" s="127" t="s">
        <v>24</v>
      </c>
      <c r="H15" s="90" t="s">
        <v>24</v>
      </c>
    </row>
    <row r="16" spans="1:8" ht="12.9" customHeight="1">
      <c r="A16" s="4" t="s">
        <v>24</v>
      </c>
      <c r="B16" s="110" t="s">
        <v>58</v>
      </c>
      <c r="C16" s="100" t="s">
        <v>54</v>
      </c>
      <c r="D16" s="126" t="s">
        <v>24</v>
      </c>
      <c r="E16" s="115" t="s">
        <v>24</v>
      </c>
      <c r="F16" s="128" t="s">
        <v>24</v>
      </c>
      <c r="G16" s="126" t="s">
        <v>24</v>
      </c>
      <c r="H16" s="89" t="s">
        <v>59</v>
      </c>
    </row>
    <row r="17" spans="1:8" ht="12.9" customHeight="1">
      <c r="A17" s="4" t="s">
        <v>24</v>
      </c>
      <c r="B17" s="110" t="s">
        <v>24</v>
      </c>
      <c r="C17" s="100" t="s">
        <v>24</v>
      </c>
      <c r="D17" s="126" t="s">
        <v>26</v>
      </c>
      <c r="E17" s="115" t="s">
        <v>24</v>
      </c>
      <c r="F17" s="126" t="s">
        <v>24</v>
      </c>
      <c r="G17" s="126" t="s">
        <v>24</v>
      </c>
      <c r="H17" s="89" t="s">
        <v>24</v>
      </c>
    </row>
    <row r="18" spans="1:8" ht="12.9" customHeight="1">
      <c r="A18" s="4" t="s">
        <v>24</v>
      </c>
      <c r="B18" s="111" t="s">
        <v>24</v>
      </c>
      <c r="C18" s="102" t="s">
        <v>24</v>
      </c>
      <c r="D18" s="127" t="s">
        <v>24</v>
      </c>
      <c r="E18" s="114" t="s">
        <v>27</v>
      </c>
      <c r="F18" s="129" t="s">
        <v>24</v>
      </c>
      <c r="G18" s="127" t="s">
        <v>24</v>
      </c>
      <c r="H18" s="90" t="s">
        <v>24</v>
      </c>
    </row>
    <row r="19" spans="1:8" ht="12.9" customHeight="1">
      <c r="A19" s="4" t="s">
        <v>24</v>
      </c>
      <c r="B19" s="110" t="s">
        <v>60</v>
      </c>
      <c r="C19" s="100" t="s">
        <v>54</v>
      </c>
      <c r="D19" s="126" t="s">
        <v>24</v>
      </c>
      <c r="E19" s="115" t="s">
        <v>24</v>
      </c>
      <c r="F19" s="128" t="s">
        <v>24</v>
      </c>
      <c r="G19" s="126" t="s">
        <v>24</v>
      </c>
      <c r="H19" s="89" t="s">
        <v>61</v>
      </c>
    </row>
    <row r="20" spans="1:8" ht="12.9" customHeight="1">
      <c r="A20" s="4" t="s">
        <v>24</v>
      </c>
      <c r="B20" s="110" t="s">
        <v>24</v>
      </c>
      <c r="C20" s="100" t="s">
        <v>24</v>
      </c>
      <c r="D20" s="126" t="s">
        <v>26</v>
      </c>
      <c r="E20" s="115" t="s">
        <v>24</v>
      </c>
      <c r="F20" s="126" t="s">
        <v>24</v>
      </c>
      <c r="G20" s="126" t="s">
        <v>24</v>
      </c>
      <c r="H20" s="89" t="s">
        <v>24</v>
      </c>
    </row>
    <row r="21" spans="1:8" ht="12.9" customHeight="1">
      <c r="A21" s="4" t="s">
        <v>24</v>
      </c>
      <c r="B21" s="111" t="s">
        <v>24</v>
      </c>
      <c r="C21" s="102" t="s">
        <v>24</v>
      </c>
      <c r="D21" s="127" t="s">
        <v>24</v>
      </c>
      <c r="E21" s="114" t="s">
        <v>27</v>
      </c>
      <c r="F21" s="129" t="s">
        <v>24</v>
      </c>
      <c r="G21" s="127" t="s">
        <v>24</v>
      </c>
      <c r="H21" s="90" t="s">
        <v>24</v>
      </c>
    </row>
    <row r="22" spans="1:8" ht="12.9" customHeight="1">
      <c r="A22" s="4" t="s">
        <v>24</v>
      </c>
      <c r="B22" s="110" t="s">
        <v>62</v>
      </c>
      <c r="C22" s="100" t="s">
        <v>54</v>
      </c>
      <c r="D22" s="126" t="s">
        <v>24</v>
      </c>
      <c r="E22" s="115" t="s">
        <v>24</v>
      </c>
      <c r="F22" s="128" t="s">
        <v>24</v>
      </c>
      <c r="G22" s="126" t="s">
        <v>24</v>
      </c>
      <c r="H22" s="89" t="s">
        <v>63</v>
      </c>
    </row>
    <row r="23" spans="1:8" ht="12.9" customHeight="1">
      <c r="A23" s="4" t="s">
        <v>24</v>
      </c>
      <c r="B23" s="110" t="s">
        <v>24</v>
      </c>
      <c r="C23" s="100" t="s">
        <v>24</v>
      </c>
      <c r="D23" s="126" t="s">
        <v>26</v>
      </c>
      <c r="E23" s="115" t="s">
        <v>24</v>
      </c>
      <c r="F23" s="126" t="s">
        <v>24</v>
      </c>
      <c r="G23" s="126" t="s">
        <v>24</v>
      </c>
      <c r="H23" s="89" t="s">
        <v>24</v>
      </c>
    </row>
    <row r="24" spans="1:8" ht="12.9" customHeight="1">
      <c r="A24" s="4" t="s">
        <v>24</v>
      </c>
      <c r="B24" s="111" t="s">
        <v>24</v>
      </c>
      <c r="C24" s="102" t="s">
        <v>24</v>
      </c>
      <c r="D24" s="127" t="s">
        <v>24</v>
      </c>
      <c r="E24" s="114" t="s">
        <v>27</v>
      </c>
      <c r="F24" s="129" t="s">
        <v>24</v>
      </c>
      <c r="G24" s="127" t="s">
        <v>24</v>
      </c>
      <c r="H24" s="90" t="s">
        <v>24</v>
      </c>
    </row>
    <row r="25" spans="1:8" ht="12.9" customHeight="1">
      <c r="A25" s="4" t="s">
        <v>24</v>
      </c>
      <c r="B25" s="110" t="s">
        <v>64</v>
      </c>
      <c r="C25" s="100" t="s">
        <v>54</v>
      </c>
      <c r="D25" s="126" t="s">
        <v>24</v>
      </c>
      <c r="E25" s="115" t="s">
        <v>24</v>
      </c>
      <c r="F25" s="128" t="s">
        <v>24</v>
      </c>
      <c r="G25" s="126" t="s">
        <v>24</v>
      </c>
      <c r="H25" s="89" t="s">
        <v>65</v>
      </c>
    </row>
    <row r="26" spans="1:8" ht="12.9" customHeight="1">
      <c r="A26" s="4" t="s">
        <v>24</v>
      </c>
      <c r="B26" s="110" t="s">
        <v>24</v>
      </c>
      <c r="C26" s="100" t="s">
        <v>24</v>
      </c>
      <c r="D26" s="126" t="s">
        <v>26</v>
      </c>
      <c r="E26" s="115" t="s">
        <v>24</v>
      </c>
      <c r="F26" s="126" t="s">
        <v>24</v>
      </c>
      <c r="G26" s="126" t="s">
        <v>24</v>
      </c>
      <c r="H26" s="89" t="s">
        <v>24</v>
      </c>
    </row>
    <row r="27" spans="1:8" ht="12.9" customHeight="1">
      <c r="A27" s="4" t="s">
        <v>24</v>
      </c>
      <c r="B27" s="111" t="s">
        <v>24</v>
      </c>
      <c r="C27" s="102" t="s">
        <v>24</v>
      </c>
      <c r="D27" s="127" t="s">
        <v>24</v>
      </c>
      <c r="E27" s="114" t="s">
        <v>27</v>
      </c>
      <c r="F27" s="129" t="s">
        <v>24</v>
      </c>
      <c r="G27" s="127" t="s">
        <v>24</v>
      </c>
      <c r="H27" s="90" t="s">
        <v>24</v>
      </c>
    </row>
    <row r="28" spans="1:8" ht="12.9" customHeight="1">
      <c r="A28" s="4" t="s">
        <v>24</v>
      </c>
      <c r="B28" s="110" t="s">
        <v>66</v>
      </c>
      <c r="C28" s="100" t="s">
        <v>54</v>
      </c>
      <c r="D28" s="126" t="s">
        <v>24</v>
      </c>
      <c r="E28" s="115" t="s">
        <v>24</v>
      </c>
      <c r="F28" s="128" t="s">
        <v>24</v>
      </c>
      <c r="G28" s="126" t="s">
        <v>24</v>
      </c>
      <c r="H28" s="89" t="s">
        <v>67</v>
      </c>
    </row>
    <row r="29" spans="1:8" ht="12.9" customHeight="1">
      <c r="A29" s="4" t="s">
        <v>24</v>
      </c>
      <c r="B29" s="110" t="s">
        <v>24</v>
      </c>
      <c r="C29" s="100" t="s">
        <v>24</v>
      </c>
      <c r="D29" s="126" t="s">
        <v>26</v>
      </c>
      <c r="E29" s="115" t="s">
        <v>24</v>
      </c>
      <c r="F29" s="126" t="s">
        <v>24</v>
      </c>
      <c r="G29" s="126" t="s">
        <v>24</v>
      </c>
      <c r="H29" s="89" t="s">
        <v>24</v>
      </c>
    </row>
    <row r="30" spans="1:8" ht="12.9" customHeight="1">
      <c r="A30" s="4" t="s">
        <v>24</v>
      </c>
      <c r="B30" s="111" t="s">
        <v>24</v>
      </c>
      <c r="C30" s="102" t="s">
        <v>24</v>
      </c>
      <c r="D30" s="127" t="s">
        <v>24</v>
      </c>
      <c r="E30" s="114" t="s">
        <v>27</v>
      </c>
      <c r="F30" s="129" t="s">
        <v>24</v>
      </c>
      <c r="G30" s="127" t="s">
        <v>24</v>
      </c>
      <c r="H30" s="90" t="s">
        <v>24</v>
      </c>
    </row>
    <row r="31" spans="1:8" ht="12.9" customHeight="1">
      <c r="A31" s="4" t="s">
        <v>24</v>
      </c>
      <c r="B31" s="110" t="s">
        <v>68</v>
      </c>
      <c r="C31" s="100" t="s">
        <v>54</v>
      </c>
      <c r="D31" s="126" t="s">
        <v>24</v>
      </c>
      <c r="E31" s="115" t="s">
        <v>24</v>
      </c>
      <c r="F31" s="128" t="s">
        <v>24</v>
      </c>
      <c r="G31" s="126" t="s">
        <v>24</v>
      </c>
      <c r="H31" s="89" t="s">
        <v>70</v>
      </c>
    </row>
    <row r="32" spans="1:8" ht="12.9" customHeight="1">
      <c r="A32" s="4" t="s">
        <v>24</v>
      </c>
      <c r="B32" s="110" t="s">
        <v>69</v>
      </c>
      <c r="C32" s="100" t="s">
        <v>24</v>
      </c>
      <c r="D32" s="126" t="s">
        <v>26</v>
      </c>
      <c r="E32" s="115" t="s">
        <v>24</v>
      </c>
      <c r="F32" s="126" t="s">
        <v>24</v>
      </c>
      <c r="G32" s="126" t="s">
        <v>24</v>
      </c>
      <c r="H32" s="89" t="s">
        <v>24</v>
      </c>
    </row>
    <row r="33" spans="1:8" ht="12.9" customHeight="1">
      <c r="A33" s="4" t="s">
        <v>24</v>
      </c>
      <c r="B33" s="111" t="s">
        <v>24</v>
      </c>
      <c r="C33" s="102" t="s">
        <v>24</v>
      </c>
      <c r="D33" s="127" t="s">
        <v>24</v>
      </c>
      <c r="E33" s="114" t="s">
        <v>27</v>
      </c>
      <c r="F33" s="129" t="s">
        <v>24</v>
      </c>
      <c r="G33" s="127" t="s">
        <v>24</v>
      </c>
      <c r="H33" s="90" t="s">
        <v>24</v>
      </c>
    </row>
    <row r="34" spans="1:8" ht="12.9" customHeight="1">
      <c r="A34" s="4" t="s">
        <v>24</v>
      </c>
      <c r="B34" s="110" t="s">
        <v>71</v>
      </c>
      <c r="C34" s="100" t="s">
        <v>54</v>
      </c>
      <c r="D34" s="126" t="s">
        <v>24</v>
      </c>
      <c r="E34" s="115" t="s">
        <v>24</v>
      </c>
      <c r="F34" s="128" t="s">
        <v>24</v>
      </c>
      <c r="G34" s="126" t="s">
        <v>24</v>
      </c>
      <c r="H34" s="89" t="s">
        <v>72</v>
      </c>
    </row>
    <row r="35" spans="1:8" ht="12.9" customHeight="1">
      <c r="A35" s="4" t="s">
        <v>24</v>
      </c>
      <c r="B35" s="110" t="s">
        <v>24</v>
      </c>
      <c r="C35" s="100" t="s">
        <v>24</v>
      </c>
      <c r="D35" s="126" t="s">
        <v>26</v>
      </c>
      <c r="E35" s="115" t="s">
        <v>24</v>
      </c>
      <c r="F35" s="126" t="s">
        <v>24</v>
      </c>
      <c r="G35" s="126" t="s">
        <v>24</v>
      </c>
      <c r="H35" s="89" t="s">
        <v>24</v>
      </c>
    </row>
    <row r="36" spans="1:8" ht="12.9" customHeight="1">
      <c r="A36" s="4" t="s">
        <v>24</v>
      </c>
      <c r="B36" s="111" t="s">
        <v>24</v>
      </c>
      <c r="C36" s="102" t="s">
        <v>24</v>
      </c>
      <c r="D36" s="127" t="s">
        <v>24</v>
      </c>
      <c r="E36" s="114" t="s">
        <v>27</v>
      </c>
      <c r="F36" s="129" t="s">
        <v>24</v>
      </c>
      <c r="G36" s="127" t="s">
        <v>24</v>
      </c>
      <c r="H36" s="90" t="s">
        <v>24</v>
      </c>
    </row>
    <row r="37" spans="1:8" ht="12.9" customHeight="1">
      <c r="A37" s="4" t="s">
        <v>24</v>
      </c>
      <c r="B37" s="110" t="s">
        <v>73</v>
      </c>
      <c r="C37" s="100" t="s">
        <v>54</v>
      </c>
      <c r="D37" s="126" t="s">
        <v>24</v>
      </c>
      <c r="E37" s="115" t="s">
        <v>24</v>
      </c>
      <c r="F37" s="128" t="s">
        <v>24</v>
      </c>
      <c r="G37" s="126" t="s">
        <v>24</v>
      </c>
      <c r="H37" s="89" t="s">
        <v>74</v>
      </c>
    </row>
    <row r="38" spans="1:8" ht="12.9" customHeight="1">
      <c r="A38" s="4" t="s">
        <v>24</v>
      </c>
      <c r="B38" s="110" t="s">
        <v>24</v>
      </c>
      <c r="C38" s="100" t="s">
        <v>24</v>
      </c>
      <c r="D38" s="126" t="s">
        <v>26</v>
      </c>
      <c r="E38" s="115" t="s">
        <v>24</v>
      </c>
      <c r="F38" s="126" t="s">
        <v>24</v>
      </c>
      <c r="G38" s="126" t="s">
        <v>24</v>
      </c>
      <c r="H38" s="89" t="s">
        <v>24</v>
      </c>
    </row>
    <row r="39" spans="1:8" ht="12.9" customHeight="1">
      <c r="A39" s="4" t="s">
        <v>24</v>
      </c>
      <c r="B39" s="111" t="s">
        <v>24</v>
      </c>
      <c r="C39" s="102" t="s">
        <v>24</v>
      </c>
      <c r="D39" s="127" t="s">
        <v>24</v>
      </c>
      <c r="E39" s="114" t="s">
        <v>27</v>
      </c>
      <c r="F39" s="129" t="s">
        <v>24</v>
      </c>
      <c r="G39" s="127" t="s">
        <v>24</v>
      </c>
      <c r="H39" s="90" t="s">
        <v>24</v>
      </c>
    </row>
    <row r="40" spans="1:8" ht="12.9" customHeight="1">
      <c r="A40" s="4" t="s">
        <v>24</v>
      </c>
      <c r="B40" s="110" t="s">
        <v>75</v>
      </c>
      <c r="C40" s="100" t="s">
        <v>54</v>
      </c>
      <c r="D40" s="126" t="s">
        <v>24</v>
      </c>
      <c r="E40" s="115" t="s">
        <v>24</v>
      </c>
      <c r="F40" s="128" t="s">
        <v>24</v>
      </c>
      <c r="G40" s="126" t="s">
        <v>24</v>
      </c>
      <c r="H40" s="89" t="s">
        <v>76</v>
      </c>
    </row>
    <row r="41" spans="1:8" ht="12.9" customHeight="1">
      <c r="A41" s="4" t="s">
        <v>24</v>
      </c>
      <c r="B41" s="110" t="s">
        <v>24</v>
      </c>
      <c r="C41" s="100" t="s">
        <v>24</v>
      </c>
      <c r="D41" s="126" t="s">
        <v>26</v>
      </c>
      <c r="E41" s="115" t="s">
        <v>24</v>
      </c>
      <c r="F41" s="126" t="s">
        <v>24</v>
      </c>
      <c r="G41" s="126" t="s">
        <v>24</v>
      </c>
      <c r="H41" s="89" t="s">
        <v>24</v>
      </c>
    </row>
    <row r="42" spans="1:8" ht="12.9" customHeight="1">
      <c r="A42" s="4" t="s">
        <v>24</v>
      </c>
      <c r="B42" s="111" t="s">
        <v>24</v>
      </c>
      <c r="C42" s="102" t="s">
        <v>24</v>
      </c>
      <c r="D42" s="127" t="s">
        <v>24</v>
      </c>
      <c r="E42" s="114" t="s">
        <v>27</v>
      </c>
      <c r="F42" s="129" t="s">
        <v>24</v>
      </c>
      <c r="G42" s="127" t="s">
        <v>24</v>
      </c>
      <c r="H42" s="90" t="s">
        <v>24</v>
      </c>
    </row>
    <row r="43" spans="1:8" ht="12.9" customHeight="1">
      <c r="A43" s="4" t="s">
        <v>24</v>
      </c>
      <c r="B43" s="110" t="s">
        <v>77</v>
      </c>
      <c r="C43" s="100" t="s">
        <v>54</v>
      </c>
      <c r="D43" s="126" t="s">
        <v>24</v>
      </c>
      <c r="E43" s="115" t="s">
        <v>24</v>
      </c>
      <c r="F43" s="128" t="s">
        <v>24</v>
      </c>
      <c r="G43" s="126" t="s">
        <v>24</v>
      </c>
      <c r="H43" s="89" t="s">
        <v>78</v>
      </c>
    </row>
    <row r="44" spans="1:8" ht="12.9" customHeight="1">
      <c r="A44" s="4" t="s">
        <v>24</v>
      </c>
      <c r="B44" s="110" t="s">
        <v>24</v>
      </c>
      <c r="C44" s="100" t="s">
        <v>24</v>
      </c>
      <c r="D44" s="126" t="s">
        <v>26</v>
      </c>
      <c r="E44" s="115" t="s">
        <v>24</v>
      </c>
      <c r="F44" s="126" t="s">
        <v>24</v>
      </c>
      <c r="G44" s="126" t="s">
        <v>24</v>
      </c>
      <c r="H44" s="89" t="s">
        <v>24</v>
      </c>
    </row>
    <row r="45" spans="1:8" ht="12.9" customHeight="1">
      <c r="A45" s="4" t="s">
        <v>24</v>
      </c>
      <c r="B45" s="111" t="s">
        <v>24</v>
      </c>
      <c r="C45" s="102" t="s">
        <v>24</v>
      </c>
      <c r="D45" s="127" t="s">
        <v>24</v>
      </c>
      <c r="E45" s="114" t="s">
        <v>27</v>
      </c>
      <c r="F45" s="129" t="s">
        <v>24</v>
      </c>
      <c r="G45" s="127" t="s">
        <v>24</v>
      </c>
      <c r="H45" s="90" t="s">
        <v>24</v>
      </c>
    </row>
    <row r="46" spans="1:8" ht="12.9" customHeight="1">
      <c r="A46" s="4" t="s">
        <v>24</v>
      </c>
      <c r="B46" s="110" t="s">
        <v>79</v>
      </c>
      <c r="C46" s="100" t="s">
        <v>54</v>
      </c>
      <c r="D46" s="126" t="s">
        <v>24</v>
      </c>
      <c r="E46" s="115" t="s">
        <v>24</v>
      </c>
      <c r="F46" s="128" t="s">
        <v>24</v>
      </c>
      <c r="G46" s="126" t="s">
        <v>24</v>
      </c>
      <c r="H46" s="89" t="s">
        <v>80</v>
      </c>
    </row>
    <row r="47" spans="1:8" ht="12.9" customHeight="1">
      <c r="A47" s="4" t="s">
        <v>24</v>
      </c>
      <c r="B47" s="110" t="s">
        <v>24</v>
      </c>
      <c r="C47" s="100" t="s">
        <v>24</v>
      </c>
      <c r="D47" s="126" t="s">
        <v>26</v>
      </c>
      <c r="E47" s="115" t="s">
        <v>24</v>
      </c>
      <c r="F47" s="126" t="s">
        <v>24</v>
      </c>
      <c r="G47" s="126" t="s">
        <v>24</v>
      </c>
      <c r="H47" s="89" t="s">
        <v>24</v>
      </c>
    </row>
    <row r="48" spans="1:8" ht="12.9" customHeight="1">
      <c r="A48" s="4" t="s">
        <v>24</v>
      </c>
      <c r="B48" s="111" t="s">
        <v>24</v>
      </c>
      <c r="C48" s="102" t="s">
        <v>24</v>
      </c>
      <c r="D48" s="127" t="s">
        <v>24</v>
      </c>
      <c r="E48" s="114" t="s">
        <v>27</v>
      </c>
      <c r="F48" s="129" t="s">
        <v>24</v>
      </c>
      <c r="G48" s="127" t="s">
        <v>24</v>
      </c>
      <c r="H48" s="90" t="s">
        <v>24</v>
      </c>
    </row>
    <row r="49" spans="1:8" ht="12.9" customHeight="1">
      <c r="A49" s="4" t="s">
        <v>24</v>
      </c>
      <c r="B49" s="110" t="s">
        <v>81</v>
      </c>
      <c r="C49" s="100" t="s">
        <v>54</v>
      </c>
      <c r="D49" s="126" t="s">
        <v>24</v>
      </c>
      <c r="E49" s="115" t="s">
        <v>24</v>
      </c>
      <c r="F49" s="128" t="s">
        <v>24</v>
      </c>
      <c r="G49" s="126" t="s">
        <v>24</v>
      </c>
      <c r="H49" s="89" t="s">
        <v>82</v>
      </c>
    </row>
    <row r="50" spans="1:8" ht="12.9" customHeight="1">
      <c r="A50" s="4" t="s">
        <v>24</v>
      </c>
      <c r="B50" s="110" t="s">
        <v>24</v>
      </c>
      <c r="C50" s="100" t="s">
        <v>24</v>
      </c>
      <c r="D50" s="126" t="s">
        <v>26</v>
      </c>
      <c r="E50" s="115" t="s">
        <v>24</v>
      </c>
      <c r="F50" s="126" t="s">
        <v>24</v>
      </c>
      <c r="G50" s="126" t="s">
        <v>24</v>
      </c>
      <c r="H50" s="89" t="s">
        <v>24</v>
      </c>
    </row>
    <row r="51" spans="1:8" ht="12.9" customHeight="1">
      <c r="A51" s="4" t="s">
        <v>24</v>
      </c>
      <c r="B51" s="111" t="s">
        <v>24</v>
      </c>
      <c r="C51" s="102" t="s">
        <v>24</v>
      </c>
      <c r="D51" s="127" t="s">
        <v>24</v>
      </c>
      <c r="E51" s="114" t="s">
        <v>27</v>
      </c>
      <c r="F51" s="129" t="s">
        <v>24</v>
      </c>
      <c r="G51" s="127" t="s">
        <v>24</v>
      </c>
      <c r="H51" s="90" t="s">
        <v>24</v>
      </c>
    </row>
    <row r="52" spans="1:8" ht="12.9" customHeight="1">
      <c r="A52" s="4" t="s">
        <v>24</v>
      </c>
      <c r="B52" s="110" t="s">
        <v>83</v>
      </c>
      <c r="C52" s="100" t="s">
        <v>54</v>
      </c>
      <c r="D52" s="126" t="s">
        <v>24</v>
      </c>
      <c r="E52" s="115" t="s">
        <v>24</v>
      </c>
      <c r="F52" s="128" t="s">
        <v>24</v>
      </c>
      <c r="G52" s="126" t="s">
        <v>24</v>
      </c>
      <c r="H52" s="89" t="s">
        <v>84</v>
      </c>
    </row>
    <row r="53" spans="1:8" ht="12.9" customHeight="1">
      <c r="A53" s="4" t="s">
        <v>24</v>
      </c>
      <c r="B53" s="110" t="s">
        <v>24</v>
      </c>
      <c r="C53" s="100" t="s">
        <v>24</v>
      </c>
      <c r="D53" s="126" t="s">
        <v>26</v>
      </c>
      <c r="E53" s="115" t="s">
        <v>24</v>
      </c>
      <c r="F53" s="126" t="s">
        <v>24</v>
      </c>
      <c r="G53" s="126" t="s">
        <v>24</v>
      </c>
      <c r="H53" s="89" t="s">
        <v>24</v>
      </c>
    </row>
    <row r="54" spans="1:8" ht="12.9" customHeight="1">
      <c r="A54" s="4" t="s">
        <v>24</v>
      </c>
      <c r="B54" s="111" t="s">
        <v>24</v>
      </c>
      <c r="C54" s="102" t="s">
        <v>24</v>
      </c>
      <c r="D54" s="127" t="s">
        <v>24</v>
      </c>
      <c r="E54" s="114" t="s">
        <v>27</v>
      </c>
      <c r="F54" s="129" t="s">
        <v>24</v>
      </c>
      <c r="G54" s="127" t="s">
        <v>24</v>
      </c>
      <c r="H54" s="90" t="s">
        <v>24</v>
      </c>
    </row>
    <row r="55" spans="1:8" ht="12.9" customHeight="1">
      <c r="A55" s="4" t="s">
        <v>24</v>
      </c>
      <c r="B55" s="110" t="s">
        <v>85</v>
      </c>
      <c r="C55" s="100" t="s">
        <v>54</v>
      </c>
      <c r="D55" s="126" t="s">
        <v>24</v>
      </c>
      <c r="E55" s="115" t="s">
        <v>24</v>
      </c>
      <c r="F55" s="128" t="s">
        <v>24</v>
      </c>
      <c r="G55" s="126" t="s">
        <v>24</v>
      </c>
      <c r="H55" s="89" t="s">
        <v>24</v>
      </c>
    </row>
    <row r="56" spans="1:8" ht="12.9" customHeight="1">
      <c r="A56" s="4" t="s">
        <v>24</v>
      </c>
      <c r="B56" s="110" t="s">
        <v>24</v>
      </c>
      <c r="C56" s="100" t="s">
        <v>24</v>
      </c>
      <c r="D56" s="126" t="s">
        <v>26</v>
      </c>
      <c r="E56" s="115" t="s">
        <v>24</v>
      </c>
      <c r="F56" s="126" t="s">
        <v>24</v>
      </c>
      <c r="G56" s="126" t="s">
        <v>24</v>
      </c>
      <c r="H56" s="89" t="s">
        <v>24</v>
      </c>
    </row>
    <row r="57" spans="1:8" ht="12.9" customHeight="1">
      <c r="A57" s="4" t="s">
        <v>24</v>
      </c>
      <c r="B57" s="111" t="s">
        <v>24</v>
      </c>
      <c r="C57" s="102" t="s">
        <v>24</v>
      </c>
      <c r="D57" s="127" t="s">
        <v>24</v>
      </c>
      <c r="E57" s="114" t="s">
        <v>27</v>
      </c>
      <c r="F57" s="129" t="s">
        <v>24</v>
      </c>
      <c r="G57" s="127" t="s">
        <v>24</v>
      </c>
      <c r="H57" s="90" t="s">
        <v>24</v>
      </c>
    </row>
    <row r="58" spans="1:8" ht="12.9" customHeight="1">
      <c r="A58" s="4" t="s">
        <v>24</v>
      </c>
      <c r="B58" s="110" t="s">
        <v>86</v>
      </c>
      <c r="C58" s="100" t="s">
        <v>54</v>
      </c>
      <c r="D58" s="126" t="s">
        <v>24</v>
      </c>
      <c r="E58" s="115" t="s">
        <v>24</v>
      </c>
      <c r="F58" s="128" t="s">
        <v>24</v>
      </c>
      <c r="G58" s="126" t="s">
        <v>24</v>
      </c>
      <c r="H58" s="89" t="s">
        <v>87</v>
      </c>
    </row>
    <row r="59" spans="1:8" ht="12.9" customHeight="1">
      <c r="A59" s="4" t="s">
        <v>24</v>
      </c>
      <c r="B59" s="110" t="s">
        <v>24</v>
      </c>
      <c r="C59" s="100" t="s">
        <v>24</v>
      </c>
      <c r="D59" s="126" t="s">
        <v>26</v>
      </c>
      <c r="E59" s="115" t="s">
        <v>24</v>
      </c>
      <c r="F59" s="126" t="s">
        <v>24</v>
      </c>
      <c r="G59" s="126" t="s">
        <v>24</v>
      </c>
      <c r="H59" s="89" t="s">
        <v>24</v>
      </c>
    </row>
    <row r="60" spans="1:8" ht="12.9" customHeight="1">
      <c r="A60" s="4" t="s">
        <v>24</v>
      </c>
      <c r="B60" s="111" t="s">
        <v>24</v>
      </c>
      <c r="C60" s="102" t="s">
        <v>24</v>
      </c>
      <c r="D60" s="127" t="s">
        <v>24</v>
      </c>
      <c r="E60" s="114" t="s">
        <v>27</v>
      </c>
      <c r="F60" s="129" t="s">
        <v>24</v>
      </c>
      <c r="G60" s="127" t="s">
        <v>24</v>
      </c>
      <c r="H60" s="90" t="s">
        <v>24</v>
      </c>
    </row>
    <row r="61" spans="1:8" ht="12.9" customHeight="1">
      <c r="A61" s="4" t="s">
        <v>24</v>
      </c>
      <c r="B61" s="110" t="s">
        <v>88</v>
      </c>
      <c r="C61" s="100" t="s">
        <v>54</v>
      </c>
      <c r="D61" s="126" t="s">
        <v>24</v>
      </c>
      <c r="E61" s="115" t="s">
        <v>24</v>
      </c>
      <c r="F61" s="128" t="s">
        <v>24</v>
      </c>
      <c r="G61" s="126" t="s">
        <v>24</v>
      </c>
      <c r="H61" s="89" t="s">
        <v>89</v>
      </c>
    </row>
    <row r="62" spans="1:8" ht="12.9" customHeight="1">
      <c r="A62" s="4" t="s">
        <v>24</v>
      </c>
      <c r="B62" s="110" t="s">
        <v>24</v>
      </c>
      <c r="C62" s="100" t="s">
        <v>24</v>
      </c>
      <c r="D62" s="126" t="s">
        <v>26</v>
      </c>
      <c r="E62" s="115" t="s">
        <v>24</v>
      </c>
      <c r="F62" s="126" t="s">
        <v>24</v>
      </c>
      <c r="G62" s="126" t="s">
        <v>24</v>
      </c>
      <c r="H62" s="89" t="s">
        <v>24</v>
      </c>
    </row>
    <row r="63" spans="1:8" ht="12.9" customHeight="1">
      <c r="A63" s="4" t="s">
        <v>24</v>
      </c>
      <c r="B63" s="111" t="s">
        <v>24</v>
      </c>
      <c r="C63" s="102" t="s">
        <v>24</v>
      </c>
      <c r="D63" s="127" t="s">
        <v>24</v>
      </c>
      <c r="E63" s="114" t="s">
        <v>27</v>
      </c>
      <c r="F63" s="129" t="s">
        <v>24</v>
      </c>
      <c r="G63" s="127" t="s">
        <v>24</v>
      </c>
      <c r="H63" s="90" t="s">
        <v>24</v>
      </c>
    </row>
    <row r="64" spans="1:8" ht="0.9" customHeight="1">
      <c r="B64" s="3"/>
      <c r="C64" s="3"/>
      <c r="D64" s="3"/>
      <c r="E64" s="3"/>
      <c r="F64" s="67"/>
      <c r="G64" s="3"/>
      <c r="H64" s="3"/>
    </row>
    <row r="65" spans="1:8" s="2" customFormat="1" ht="18" customHeight="1">
      <c r="B65" s="78" t="s">
        <v>50</v>
      </c>
      <c r="C65" s="78"/>
      <c r="D65" s="78"/>
      <c r="E65" s="78"/>
      <c r="F65" s="78"/>
      <c r="G65" s="78"/>
      <c r="H65" s="79" t="s">
        <v>90</v>
      </c>
    </row>
    <row r="66" spans="1:8" ht="21" customHeight="1">
      <c r="A66" s="4"/>
      <c r="B66" s="150" t="s">
        <v>42</v>
      </c>
      <c r="C66" s="151"/>
      <c r="D66" s="151" t="s">
        <v>52</v>
      </c>
      <c r="E66" s="151"/>
      <c r="F66" s="151"/>
      <c r="G66" s="151"/>
      <c r="H66" s="152"/>
    </row>
    <row r="67" spans="1:8" ht="21" customHeight="1">
      <c r="A67" s="4"/>
      <c r="B67" s="107" t="s">
        <v>15</v>
      </c>
      <c r="C67" s="108" t="s">
        <v>16</v>
      </c>
      <c r="D67" s="108" t="s">
        <v>17</v>
      </c>
      <c r="E67" s="108" t="s">
        <v>2</v>
      </c>
      <c r="F67" s="108" t="s">
        <v>19</v>
      </c>
      <c r="G67" s="108" t="s">
        <v>18</v>
      </c>
      <c r="H67" s="109" t="s">
        <v>5</v>
      </c>
    </row>
    <row r="68" spans="1:8" ht="12.9" customHeight="1">
      <c r="A68" s="4" t="s">
        <v>24</v>
      </c>
      <c r="B68" s="110" t="s">
        <v>91</v>
      </c>
      <c r="C68" s="100" t="s">
        <v>54</v>
      </c>
      <c r="D68" s="126" t="s">
        <v>24</v>
      </c>
      <c r="E68" s="115" t="s">
        <v>24</v>
      </c>
      <c r="F68" s="128" t="s">
        <v>24</v>
      </c>
      <c r="G68" s="126" t="s">
        <v>24</v>
      </c>
      <c r="H68" s="89" t="s">
        <v>92</v>
      </c>
    </row>
    <row r="69" spans="1:8" ht="12.9" customHeight="1">
      <c r="A69" s="4" t="s">
        <v>24</v>
      </c>
      <c r="B69" s="110" t="s">
        <v>24</v>
      </c>
      <c r="C69" s="100" t="s">
        <v>24</v>
      </c>
      <c r="D69" s="126" t="s">
        <v>26</v>
      </c>
      <c r="E69" s="115" t="s">
        <v>24</v>
      </c>
      <c r="F69" s="126" t="s">
        <v>24</v>
      </c>
      <c r="G69" s="126" t="s">
        <v>24</v>
      </c>
      <c r="H69" s="89" t="s">
        <v>24</v>
      </c>
    </row>
    <row r="70" spans="1:8" ht="12.9" customHeight="1">
      <c r="A70" s="4" t="s">
        <v>24</v>
      </c>
      <c r="B70" s="111" t="s">
        <v>24</v>
      </c>
      <c r="C70" s="102" t="s">
        <v>24</v>
      </c>
      <c r="D70" s="127" t="s">
        <v>24</v>
      </c>
      <c r="E70" s="114" t="s">
        <v>27</v>
      </c>
      <c r="F70" s="129" t="s">
        <v>24</v>
      </c>
      <c r="G70" s="127" t="s">
        <v>24</v>
      </c>
      <c r="H70" s="90" t="s">
        <v>24</v>
      </c>
    </row>
    <row r="71" spans="1:8" ht="12.9" customHeight="1">
      <c r="A71" s="4" t="s">
        <v>24</v>
      </c>
      <c r="B71" s="110" t="s">
        <v>93</v>
      </c>
      <c r="C71" s="100" t="s">
        <v>24</v>
      </c>
      <c r="D71" s="126" t="s">
        <v>24</v>
      </c>
      <c r="E71" s="115" t="s">
        <v>24</v>
      </c>
      <c r="F71" s="128" t="s">
        <v>24</v>
      </c>
      <c r="G71" s="126" t="s">
        <v>24</v>
      </c>
      <c r="H71" s="89" t="s">
        <v>94</v>
      </c>
    </row>
    <row r="72" spans="1:8" ht="12.9" customHeight="1">
      <c r="A72" s="4" t="s">
        <v>24</v>
      </c>
      <c r="B72" s="110" t="s">
        <v>24</v>
      </c>
      <c r="C72" s="100" t="s">
        <v>24</v>
      </c>
      <c r="D72" s="126" t="s">
        <v>26</v>
      </c>
      <c r="E72" s="115" t="s">
        <v>24</v>
      </c>
      <c r="F72" s="126" t="s">
        <v>24</v>
      </c>
      <c r="G72" s="126" t="s">
        <v>24</v>
      </c>
      <c r="H72" s="89" t="s">
        <v>24</v>
      </c>
    </row>
    <row r="73" spans="1:8" ht="12.9" customHeight="1">
      <c r="A73" s="4" t="s">
        <v>24</v>
      </c>
      <c r="B73" s="111" t="s">
        <v>24</v>
      </c>
      <c r="C73" s="102" t="s">
        <v>24</v>
      </c>
      <c r="D73" s="127" t="s">
        <v>24</v>
      </c>
      <c r="E73" s="114" t="s">
        <v>27</v>
      </c>
      <c r="F73" s="129" t="s">
        <v>24</v>
      </c>
      <c r="G73" s="127" t="s">
        <v>24</v>
      </c>
      <c r="H73" s="90" t="s">
        <v>24</v>
      </c>
    </row>
    <row r="74" spans="1:8" ht="12.9" customHeight="1">
      <c r="A74" s="4" t="s">
        <v>24</v>
      </c>
      <c r="B74" s="112" t="s">
        <v>28</v>
      </c>
      <c r="C74" s="100" t="s">
        <v>24</v>
      </c>
      <c r="D74" s="53" t="s">
        <v>24</v>
      </c>
      <c r="E74" s="125" t="s">
        <v>24</v>
      </c>
      <c r="F74" s="53" t="s">
        <v>24</v>
      </c>
      <c r="G74" s="126" t="s">
        <v>24</v>
      </c>
      <c r="H74" s="89" t="s">
        <v>24</v>
      </c>
    </row>
    <row r="75" spans="1:8" ht="12.9" customHeight="1">
      <c r="A75" s="4" t="s">
        <v>24</v>
      </c>
      <c r="B75" s="110" t="s">
        <v>24</v>
      </c>
      <c r="C75" s="100" t="s">
        <v>24</v>
      </c>
      <c r="D75" s="53" t="s">
        <v>24</v>
      </c>
      <c r="E75" s="125" t="s">
        <v>24</v>
      </c>
      <c r="F75" s="53" t="s">
        <v>24</v>
      </c>
      <c r="G75" s="126" t="s">
        <v>24</v>
      </c>
      <c r="H75" s="89" t="s">
        <v>24</v>
      </c>
    </row>
    <row r="76" spans="1:8" ht="12.9" customHeight="1">
      <c r="A76" s="4" t="s">
        <v>24</v>
      </c>
      <c r="B76" s="111" t="s">
        <v>24</v>
      </c>
      <c r="C76" s="102" t="s">
        <v>24</v>
      </c>
      <c r="D76" s="60" t="s">
        <v>24</v>
      </c>
      <c r="E76" s="114" t="s">
        <v>24</v>
      </c>
      <c r="F76" s="60" t="s">
        <v>24</v>
      </c>
      <c r="G76" s="127" t="s">
        <v>24</v>
      </c>
      <c r="H76" s="90" t="s">
        <v>24</v>
      </c>
    </row>
    <row r="77" spans="1:8" ht="12.9" customHeight="1">
      <c r="A77" s="4"/>
      <c r="B77" s="13"/>
      <c r="C77" s="11"/>
      <c r="D77" s="61"/>
      <c r="E77" s="48"/>
      <c r="F77" s="61"/>
      <c r="G77" s="56"/>
      <c r="H77" s="12"/>
    </row>
    <row r="78" spans="1:8" ht="12.9" customHeight="1">
      <c r="A78" s="4"/>
      <c r="B78" s="5"/>
      <c r="C78" s="6"/>
      <c r="D78" s="53"/>
      <c r="E78" s="47"/>
      <c r="F78" s="53"/>
      <c r="G78" s="54"/>
      <c r="H78" s="7"/>
    </row>
    <row r="79" spans="1:8" ht="12.9" customHeight="1">
      <c r="A79" s="4"/>
      <c r="B79" s="8"/>
      <c r="C79" s="9"/>
      <c r="D79" s="60"/>
      <c r="E79" s="46"/>
      <c r="F79" s="60"/>
      <c r="G79" s="55"/>
      <c r="H79" s="10"/>
    </row>
    <row r="80" spans="1:8" ht="12.9" customHeight="1">
      <c r="A80" s="4"/>
      <c r="B80" s="13"/>
      <c r="C80" s="11"/>
      <c r="D80" s="61"/>
      <c r="E80" s="48"/>
      <c r="F80" s="61"/>
      <c r="G80" s="56"/>
      <c r="H80" s="12"/>
    </row>
    <row r="81" spans="1:8" ht="12.9" customHeight="1">
      <c r="A81" s="4"/>
      <c r="B81" s="5"/>
      <c r="C81" s="6"/>
      <c r="D81" s="53"/>
      <c r="E81" s="47"/>
      <c r="F81" s="53"/>
      <c r="G81" s="54"/>
      <c r="H81" s="7"/>
    </row>
    <row r="82" spans="1:8" ht="12.9" customHeight="1">
      <c r="A82" s="4"/>
      <c r="B82" s="8"/>
      <c r="C82" s="9"/>
      <c r="D82" s="60"/>
      <c r="E82" s="46"/>
      <c r="F82" s="60"/>
      <c r="G82" s="55"/>
      <c r="H82" s="10"/>
    </row>
    <row r="83" spans="1:8" ht="12.9" customHeight="1">
      <c r="A83" s="4"/>
      <c r="B83" s="13"/>
      <c r="C83" s="11"/>
      <c r="D83" s="61"/>
      <c r="E83" s="48"/>
      <c r="F83" s="61"/>
      <c r="G83" s="56"/>
      <c r="H83" s="12"/>
    </row>
    <row r="84" spans="1:8" ht="12.9" customHeight="1">
      <c r="A84" s="4"/>
      <c r="B84" s="5"/>
      <c r="C84" s="6"/>
      <c r="D84" s="53"/>
      <c r="E84" s="47"/>
      <c r="F84" s="53"/>
      <c r="G84" s="54"/>
      <c r="H84" s="7"/>
    </row>
    <row r="85" spans="1:8" ht="12.9" customHeight="1">
      <c r="A85" s="4"/>
      <c r="B85" s="8"/>
      <c r="C85" s="9"/>
      <c r="D85" s="60"/>
      <c r="E85" s="46"/>
      <c r="F85" s="60"/>
      <c r="G85" s="55"/>
      <c r="H85" s="10"/>
    </row>
    <row r="86" spans="1:8" ht="12.9" customHeight="1">
      <c r="A86" s="4"/>
      <c r="B86" s="13"/>
      <c r="C86" s="11"/>
      <c r="D86" s="61"/>
      <c r="E86" s="48"/>
      <c r="F86" s="61"/>
      <c r="G86" s="56"/>
      <c r="H86" s="12"/>
    </row>
    <row r="87" spans="1:8" ht="12.9" customHeight="1">
      <c r="A87" s="4"/>
      <c r="B87" s="5"/>
      <c r="C87" s="6"/>
      <c r="D87" s="53"/>
      <c r="E87" s="47"/>
      <c r="F87" s="53"/>
      <c r="G87" s="54"/>
      <c r="H87" s="7"/>
    </row>
    <row r="88" spans="1:8" ht="12.9" customHeight="1">
      <c r="A88" s="4"/>
      <c r="B88" s="8"/>
      <c r="C88" s="9"/>
      <c r="D88" s="60"/>
      <c r="E88" s="46"/>
      <c r="F88" s="60"/>
      <c r="G88" s="55"/>
      <c r="H88" s="10"/>
    </row>
    <row r="89" spans="1:8" ht="12.9" customHeight="1">
      <c r="A89" s="4"/>
      <c r="B89" s="13"/>
      <c r="C89" s="11"/>
      <c r="D89" s="61"/>
      <c r="E89" s="48"/>
      <c r="F89" s="61"/>
      <c r="G89" s="56"/>
      <c r="H89" s="12"/>
    </row>
    <row r="90" spans="1:8" ht="12.9" customHeight="1">
      <c r="A90" s="4"/>
      <c r="B90" s="5"/>
      <c r="C90" s="6"/>
      <c r="D90" s="53"/>
      <c r="E90" s="47"/>
      <c r="F90" s="53"/>
      <c r="G90" s="54"/>
      <c r="H90" s="7"/>
    </row>
    <row r="91" spans="1:8" ht="12.9" customHeight="1">
      <c r="A91" s="4"/>
      <c r="B91" s="8"/>
      <c r="C91" s="9"/>
      <c r="D91" s="60"/>
      <c r="E91" s="46"/>
      <c r="F91" s="60"/>
      <c r="G91" s="55"/>
      <c r="H91" s="10"/>
    </row>
    <row r="92" spans="1:8" ht="12.9" customHeight="1">
      <c r="A92" s="4"/>
      <c r="B92" s="13"/>
      <c r="C92" s="11"/>
      <c r="D92" s="61"/>
      <c r="E92" s="48"/>
      <c r="F92" s="61"/>
      <c r="G92" s="56"/>
      <c r="H92" s="12"/>
    </row>
    <row r="93" spans="1:8" ht="12.9" customHeight="1">
      <c r="A93" s="4"/>
      <c r="B93" s="5"/>
      <c r="C93" s="6"/>
      <c r="D93" s="53"/>
      <c r="E93" s="47"/>
      <c r="F93" s="53"/>
      <c r="G93" s="54"/>
      <c r="H93" s="7"/>
    </row>
    <row r="94" spans="1:8" ht="12.9" customHeight="1">
      <c r="A94" s="4"/>
      <c r="B94" s="8"/>
      <c r="C94" s="9"/>
      <c r="D94" s="60"/>
      <c r="E94" s="46"/>
      <c r="F94" s="60"/>
      <c r="G94" s="55"/>
      <c r="H94" s="10"/>
    </row>
    <row r="95" spans="1:8" ht="12.9" customHeight="1">
      <c r="A95" s="4"/>
      <c r="B95" s="13"/>
      <c r="C95" s="11"/>
      <c r="D95" s="61"/>
      <c r="E95" s="48"/>
      <c r="F95" s="61"/>
      <c r="G95" s="56"/>
      <c r="H95" s="12"/>
    </row>
    <row r="96" spans="1:8" ht="12.9" customHeight="1">
      <c r="A96" s="4"/>
      <c r="B96" s="5"/>
      <c r="C96" s="6"/>
      <c r="D96" s="53"/>
      <c r="E96" s="47"/>
      <c r="F96" s="53"/>
      <c r="G96" s="54"/>
      <c r="H96" s="7"/>
    </row>
    <row r="97" spans="1:8" ht="12.9" customHeight="1">
      <c r="A97" s="4"/>
      <c r="B97" s="8"/>
      <c r="C97" s="9"/>
      <c r="D97" s="60"/>
      <c r="E97" s="46"/>
      <c r="F97" s="60"/>
      <c r="G97" s="55"/>
      <c r="H97" s="10"/>
    </row>
    <row r="98" spans="1:8" ht="12.9" customHeight="1">
      <c r="A98" s="4"/>
      <c r="B98" s="13"/>
      <c r="C98" s="11"/>
      <c r="D98" s="61"/>
      <c r="E98" s="48"/>
      <c r="F98" s="61"/>
      <c r="G98" s="56"/>
      <c r="H98" s="12"/>
    </row>
    <row r="99" spans="1:8" ht="12.9" customHeight="1">
      <c r="A99" s="4"/>
      <c r="B99" s="5"/>
      <c r="C99" s="6"/>
      <c r="D99" s="53"/>
      <c r="E99" s="47"/>
      <c r="F99" s="53"/>
      <c r="G99" s="54"/>
      <c r="H99" s="7"/>
    </row>
    <row r="100" spans="1:8" ht="12.9" customHeight="1">
      <c r="A100" s="4"/>
      <c r="B100" s="8"/>
      <c r="C100" s="9"/>
      <c r="D100" s="60"/>
      <c r="E100" s="46"/>
      <c r="F100" s="60"/>
      <c r="G100" s="55"/>
      <c r="H100" s="10"/>
    </row>
    <row r="101" spans="1:8" ht="12.9" customHeight="1">
      <c r="A101" s="4"/>
      <c r="B101" s="13"/>
      <c r="C101" s="11"/>
      <c r="D101" s="61"/>
      <c r="E101" s="48"/>
      <c r="F101" s="61"/>
      <c r="G101" s="56"/>
      <c r="H101" s="12"/>
    </row>
    <row r="102" spans="1:8" ht="12.9" customHeight="1">
      <c r="A102" s="4"/>
      <c r="B102" s="5"/>
      <c r="C102" s="6"/>
      <c r="D102" s="53"/>
      <c r="E102" s="47"/>
      <c r="F102" s="53"/>
      <c r="G102" s="54"/>
      <c r="H102" s="7"/>
    </row>
    <row r="103" spans="1:8" ht="12.9" customHeight="1">
      <c r="A103" s="4"/>
      <c r="B103" s="8"/>
      <c r="C103" s="9"/>
      <c r="D103" s="60"/>
      <c r="E103" s="46"/>
      <c r="F103" s="60"/>
      <c r="G103" s="55"/>
      <c r="H103" s="10"/>
    </row>
    <row r="104" spans="1:8" ht="12.9" customHeight="1">
      <c r="A104" s="4"/>
      <c r="B104" s="13"/>
      <c r="C104" s="11"/>
      <c r="D104" s="61"/>
      <c r="E104" s="49"/>
      <c r="F104" s="65"/>
      <c r="G104" s="56"/>
      <c r="H104" s="12"/>
    </row>
    <row r="105" spans="1:8" ht="12.9" customHeight="1">
      <c r="A105" s="4"/>
      <c r="B105" s="5"/>
      <c r="C105" s="6"/>
      <c r="D105" s="53"/>
      <c r="E105" s="47"/>
      <c r="F105" s="53"/>
      <c r="G105" s="54"/>
      <c r="H105" s="7"/>
    </row>
    <row r="106" spans="1:8" ht="12.9" customHeight="1">
      <c r="A106" s="4"/>
      <c r="B106" s="8"/>
      <c r="C106" s="9"/>
      <c r="D106" s="60"/>
      <c r="E106" s="46"/>
      <c r="F106" s="60"/>
      <c r="G106" s="55"/>
      <c r="H106" s="10"/>
    </row>
    <row r="107" spans="1:8" ht="12.9" customHeight="1">
      <c r="A107" s="4"/>
      <c r="B107" s="13"/>
      <c r="C107" s="11"/>
      <c r="D107" s="61"/>
      <c r="E107" s="48"/>
      <c r="F107" s="61"/>
      <c r="G107" s="56"/>
      <c r="H107" s="12"/>
    </row>
    <row r="108" spans="1:8" ht="12.9" customHeight="1">
      <c r="A108" s="4"/>
      <c r="B108" s="5"/>
      <c r="C108" s="6"/>
      <c r="D108" s="53"/>
      <c r="E108" s="47"/>
      <c r="F108" s="53"/>
      <c r="G108" s="54"/>
      <c r="H108" s="7"/>
    </row>
    <row r="109" spans="1:8" ht="12.9" customHeight="1">
      <c r="A109" s="4"/>
      <c r="B109" s="8"/>
      <c r="C109" s="9"/>
      <c r="D109" s="60"/>
      <c r="E109" s="46"/>
      <c r="F109" s="60"/>
      <c r="G109" s="55"/>
      <c r="H109" s="10"/>
    </row>
    <row r="110" spans="1:8" ht="12.9" customHeight="1">
      <c r="A110" s="4"/>
      <c r="B110" s="13"/>
      <c r="C110" s="11"/>
      <c r="D110" s="61"/>
      <c r="E110" s="48"/>
      <c r="F110" s="61"/>
      <c r="G110" s="56"/>
      <c r="H110" s="12"/>
    </row>
    <row r="111" spans="1:8" ht="12.9" customHeight="1">
      <c r="A111" s="4"/>
      <c r="B111" s="5"/>
      <c r="C111" s="6"/>
      <c r="D111" s="53"/>
      <c r="E111" s="47"/>
      <c r="F111" s="53"/>
      <c r="G111" s="54"/>
      <c r="H111" s="7"/>
    </row>
    <row r="112" spans="1:8" ht="12.9" customHeight="1">
      <c r="A112" s="4"/>
      <c r="B112" s="8"/>
      <c r="C112" s="9"/>
      <c r="D112" s="60"/>
      <c r="E112" s="46"/>
      <c r="F112" s="60"/>
      <c r="G112" s="55"/>
      <c r="H112" s="10"/>
    </row>
    <row r="113" spans="1:8" ht="12.9" customHeight="1">
      <c r="A113" s="4"/>
      <c r="B113" s="13"/>
      <c r="C113" s="11"/>
      <c r="D113" s="61"/>
      <c r="E113" s="48"/>
      <c r="F113" s="61"/>
      <c r="G113" s="56"/>
      <c r="H113" s="12"/>
    </row>
    <row r="114" spans="1:8" ht="12.9" customHeight="1">
      <c r="A114" s="4"/>
      <c r="B114" s="5"/>
      <c r="C114" s="6"/>
      <c r="D114" s="53"/>
      <c r="E114" s="45"/>
      <c r="F114" s="64"/>
      <c r="G114" s="54"/>
      <c r="H114" s="7"/>
    </row>
    <row r="115" spans="1:8" ht="12.9" customHeight="1">
      <c r="A115" s="4"/>
      <c r="B115" s="8"/>
      <c r="C115" s="9"/>
      <c r="D115" s="60"/>
      <c r="E115" s="46"/>
      <c r="F115" s="60"/>
      <c r="G115" s="55"/>
      <c r="H115" s="10"/>
    </row>
    <row r="116" spans="1:8" ht="12.9" customHeight="1">
      <c r="A116" s="4"/>
      <c r="B116" s="13"/>
      <c r="C116" s="11"/>
      <c r="D116" s="61"/>
      <c r="E116" s="48"/>
      <c r="F116" s="61"/>
      <c r="G116" s="56"/>
      <c r="H116" s="12"/>
    </row>
    <row r="117" spans="1:8" ht="12.9" customHeight="1">
      <c r="A117" s="4"/>
      <c r="B117" s="5"/>
      <c r="C117" s="6"/>
      <c r="D117" s="53"/>
      <c r="E117" s="47"/>
      <c r="F117" s="53"/>
      <c r="G117" s="54"/>
      <c r="H117" s="7"/>
    </row>
    <row r="118" spans="1:8" ht="12.9" customHeight="1">
      <c r="A118" s="4"/>
      <c r="B118" s="8"/>
      <c r="C118" s="9"/>
      <c r="D118" s="60"/>
      <c r="E118" s="46"/>
      <c r="F118" s="60"/>
      <c r="G118" s="55"/>
      <c r="H118" s="10"/>
    </row>
    <row r="119" spans="1:8" ht="12.9" customHeight="1">
      <c r="A119" s="4"/>
      <c r="B119" s="13"/>
      <c r="C119" s="11"/>
      <c r="D119" s="61"/>
      <c r="E119" s="48"/>
      <c r="F119" s="61"/>
      <c r="G119" s="56"/>
      <c r="H119" s="12"/>
    </row>
    <row r="120" spans="1:8" ht="12.9" customHeight="1">
      <c r="A120" s="4"/>
      <c r="B120" s="5"/>
      <c r="C120" s="6"/>
      <c r="D120" s="53"/>
      <c r="E120" s="47"/>
      <c r="F120" s="53"/>
      <c r="G120" s="54"/>
      <c r="H120" s="7"/>
    </row>
    <row r="121" spans="1:8" ht="12.9" customHeight="1">
      <c r="A121" s="4"/>
      <c r="B121" s="8"/>
      <c r="C121" s="9"/>
      <c r="D121" s="60"/>
      <c r="E121" s="46"/>
      <c r="F121" s="60"/>
      <c r="G121" s="55"/>
      <c r="H121" s="10"/>
    </row>
    <row r="122" spans="1:8" ht="12.9" customHeight="1">
      <c r="A122" s="4"/>
      <c r="B122" s="13"/>
      <c r="C122" s="11"/>
      <c r="D122" s="61"/>
      <c r="E122" s="48"/>
      <c r="F122" s="61"/>
      <c r="G122" s="56"/>
      <c r="H122" s="12"/>
    </row>
    <row r="123" spans="1:8" ht="12.9" customHeight="1">
      <c r="A123" s="4"/>
      <c r="B123" s="5"/>
      <c r="C123" s="6"/>
      <c r="D123" s="53"/>
      <c r="E123" s="47"/>
      <c r="F123" s="53"/>
      <c r="G123" s="54"/>
      <c r="H123" s="7"/>
    </row>
    <row r="124" spans="1:8" ht="12.9" customHeight="1">
      <c r="A124" s="4"/>
      <c r="B124" s="8"/>
      <c r="C124" s="9"/>
      <c r="D124" s="60"/>
      <c r="E124" s="50"/>
      <c r="F124" s="66"/>
      <c r="G124" s="55"/>
      <c r="H124" s="10"/>
    </row>
    <row r="125" spans="1:8" ht="12.9" customHeight="1">
      <c r="A125" s="4"/>
      <c r="B125" s="13"/>
      <c r="C125" s="11"/>
      <c r="D125" s="61"/>
      <c r="E125" s="48"/>
      <c r="F125" s="61"/>
      <c r="G125" s="56"/>
      <c r="H125" s="12"/>
    </row>
    <row r="126" spans="1:8" ht="12.9" customHeight="1">
      <c r="A126" s="4"/>
      <c r="B126" s="5"/>
      <c r="C126" s="6"/>
      <c r="D126" s="62"/>
      <c r="E126" s="47"/>
      <c r="F126" s="62"/>
      <c r="G126" s="54"/>
      <c r="H126" s="7"/>
    </row>
    <row r="127" spans="1:8" ht="12.9" customHeight="1">
      <c r="A127" s="4"/>
      <c r="B127" s="14"/>
      <c r="C127" s="15"/>
      <c r="D127" s="63"/>
      <c r="E127" s="52"/>
      <c r="F127" s="63"/>
      <c r="G127" s="58"/>
      <c r="H127" s="16"/>
    </row>
    <row r="128" spans="1:8" ht="0.9" customHeight="1">
      <c r="B128" s="3"/>
      <c r="C128" s="3"/>
      <c r="D128" s="3"/>
      <c r="E128" s="3"/>
      <c r="F128" s="67"/>
      <c r="G128" s="3"/>
      <c r="H128" s="3"/>
    </row>
    <row r="129" spans="1:8" s="2" customFormat="1" ht="18" customHeight="1">
      <c r="B129" s="78" t="s">
        <v>50</v>
      </c>
      <c r="C129" s="78"/>
      <c r="D129" s="78"/>
      <c r="E129" s="78"/>
      <c r="F129" s="78"/>
      <c r="G129" s="78"/>
      <c r="H129" s="79" t="s">
        <v>95</v>
      </c>
    </row>
    <row r="130" spans="1:8" ht="21" customHeight="1">
      <c r="A130" s="4"/>
      <c r="B130" s="150" t="s">
        <v>42</v>
      </c>
      <c r="C130" s="151"/>
      <c r="D130" s="151" t="s">
        <v>96</v>
      </c>
      <c r="E130" s="151"/>
      <c r="F130" s="151"/>
      <c r="G130" s="151" t="s">
        <v>97</v>
      </c>
      <c r="H130" s="152"/>
    </row>
    <row r="131" spans="1:8" ht="21" customHeight="1">
      <c r="A131" s="4"/>
      <c r="B131" s="107" t="s">
        <v>15</v>
      </c>
      <c r="C131" s="108" t="s">
        <v>16</v>
      </c>
      <c r="D131" s="108" t="s">
        <v>17</v>
      </c>
      <c r="E131" s="108" t="s">
        <v>2</v>
      </c>
      <c r="F131" s="108" t="s">
        <v>19</v>
      </c>
      <c r="G131" s="108" t="s">
        <v>18</v>
      </c>
      <c r="H131" s="109" t="s">
        <v>5</v>
      </c>
    </row>
    <row r="132" spans="1:8" ht="12.9" customHeight="1">
      <c r="A132" s="4" t="s">
        <v>24</v>
      </c>
      <c r="B132" s="110" t="s">
        <v>98</v>
      </c>
      <c r="C132" s="100" t="s">
        <v>24</v>
      </c>
      <c r="D132" s="126" t="s">
        <v>24</v>
      </c>
      <c r="E132" s="115" t="s">
        <v>24</v>
      </c>
      <c r="F132" s="128" t="s">
        <v>24</v>
      </c>
      <c r="G132" s="126" t="s">
        <v>24</v>
      </c>
      <c r="H132" s="89" t="s">
        <v>99</v>
      </c>
    </row>
    <row r="133" spans="1:8" ht="12.9" customHeight="1">
      <c r="A133" s="4" t="s">
        <v>24</v>
      </c>
      <c r="B133" s="110" t="s">
        <v>24</v>
      </c>
      <c r="C133" s="100" t="s">
        <v>24</v>
      </c>
      <c r="D133" s="126" t="s">
        <v>26</v>
      </c>
      <c r="E133" s="115" t="s">
        <v>24</v>
      </c>
      <c r="F133" s="126" t="s">
        <v>24</v>
      </c>
      <c r="G133" s="126" t="s">
        <v>24</v>
      </c>
      <c r="H133" s="89" t="s">
        <v>24</v>
      </c>
    </row>
    <row r="134" spans="1:8" ht="12.9" customHeight="1">
      <c r="A134" s="4" t="s">
        <v>24</v>
      </c>
      <c r="B134" s="111" t="s">
        <v>24</v>
      </c>
      <c r="C134" s="102" t="s">
        <v>24</v>
      </c>
      <c r="D134" s="127" t="s">
        <v>24</v>
      </c>
      <c r="E134" s="114" t="s">
        <v>27</v>
      </c>
      <c r="F134" s="129" t="s">
        <v>24</v>
      </c>
      <c r="G134" s="127" t="s">
        <v>24</v>
      </c>
      <c r="H134" s="90" t="s">
        <v>24</v>
      </c>
    </row>
    <row r="135" spans="1:8" ht="12.9" customHeight="1">
      <c r="A135" s="4" t="s">
        <v>24</v>
      </c>
      <c r="B135" s="110" t="s">
        <v>100</v>
      </c>
      <c r="C135" s="100" t="s">
        <v>24</v>
      </c>
      <c r="D135" s="126" t="s">
        <v>24</v>
      </c>
      <c r="E135" s="115" t="s">
        <v>24</v>
      </c>
      <c r="F135" s="128" t="s">
        <v>24</v>
      </c>
      <c r="G135" s="126" t="s">
        <v>24</v>
      </c>
      <c r="H135" s="89" t="s">
        <v>101</v>
      </c>
    </row>
    <row r="136" spans="1:8" ht="12.9" customHeight="1">
      <c r="A136" s="4" t="s">
        <v>24</v>
      </c>
      <c r="B136" s="110" t="s">
        <v>24</v>
      </c>
      <c r="C136" s="100" t="s">
        <v>24</v>
      </c>
      <c r="D136" s="126" t="s">
        <v>26</v>
      </c>
      <c r="E136" s="115" t="s">
        <v>24</v>
      </c>
      <c r="F136" s="126" t="s">
        <v>24</v>
      </c>
      <c r="G136" s="126" t="s">
        <v>24</v>
      </c>
      <c r="H136" s="89" t="s">
        <v>24</v>
      </c>
    </row>
    <row r="137" spans="1:8" ht="12.9" customHeight="1">
      <c r="A137" s="4" t="s">
        <v>24</v>
      </c>
      <c r="B137" s="111" t="s">
        <v>24</v>
      </c>
      <c r="C137" s="102" t="s">
        <v>24</v>
      </c>
      <c r="D137" s="127" t="s">
        <v>24</v>
      </c>
      <c r="E137" s="114" t="s">
        <v>27</v>
      </c>
      <c r="F137" s="129" t="s">
        <v>24</v>
      </c>
      <c r="G137" s="127" t="s">
        <v>24</v>
      </c>
      <c r="H137" s="90" t="s">
        <v>24</v>
      </c>
    </row>
    <row r="138" spans="1:8" ht="12.9" customHeight="1">
      <c r="A138" s="4" t="s">
        <v>24</v>
      </c>
      <c r="B138" s="110" t="s">
        <v>102</v>
      </c>
      <c r="C138" s="100" t="s">
        <v>24</v>
      </c>
      <c r="D138" s="126" t="s">
        <v>24</v>
      </c>
      <c r="E138" s="115" t="s">
        <v>24</v>
      </c>
      <c r="F138" s="128" t="s">
        <v>24</v>
      </c>
      <c r="G138" s="126" t="s">
        <v>24</v>
      </c>
      <c r="H138" s="89" t="s">
        <v>103</v>
      </c>
    </row>
    <row r="139" spans="1:8" ht="12.9" customHeight="1">
      <c r="A139" s="4" t="s">
        <v>24</v>
      </c>
      <c r="B139" s="110" t="s">
        <v>24</v>
      </c>
      <c r="C139" s="100" t="s">
        <v>24</v>
      </c>
      <c r="D139" s="126" t="s">
        <v>26</v>
      </c>
      <c r="E139" s="115" t="s">
        <v>24</v>
      </c>
      <c r="F139" s="126" t="s">
        <v>24</v>
      </c>
      <c r="G139" s="126" t="s">
        <v>24</v>
      </c>
      <c r="H139" s="89" t="s">
        <v>24</v>
      </c>
    </row>
    <row r="140" spans="1:8" ht="12.9" customHeight="1">
      <c r="A140" s="4" t="s">
        <v>24</v>
      </c>
      <c r="B140" s="111" t="s">
        <v>24</v>
      </c>
      <c r="C140" s="102" t="s">
        <v>24</v>
      </c>
      <c r="D140" s="127" t="s">
        <v>24</v>
      </c>
      <c r="E140" s="114" t="s">
        <v>27</v>
      </c>
      <c r="F140" s="129" t="s">
        <v>24</v>
      </c>
      <c r="G140" s="127" t="s">
        <v>24</v>
      </c>
      <c r="H140" s="90" t="s">
        <v>24</v>
      </c>
    </row>
    <row r="141" spans="1:8" ht="12.9" customHeight="1">
      <c r="A141" s="4" t="s">
        <v>24</v>
      </c>
      <c r="B141" s="110" t="s">
        <v>104</v>
      </c>
      <c r="C141" s="100" t="s">
        <v>24</v>
      </c>
      <c r="D141" s="126" t="s">
        <v>24</v>
      </c>
      <c r="E141" s="115" t="s">
        <v>24</v>
      </c>
      <c r="F141" s="128" t="s">
        <v>24</v>
      </c>
      <c r="G141" s="126" t="s">
        <v>24</v>
      </c>
      <c r="H141" s="89" t="s">
        <v>105</v>
      </c>
    </row>
    <row r="142" spans="1:8" ht="12.9" customHeight="1">
      <c r="A142" s="4" t="s">
        <v>24</v>
      </c>
      <c r="B142" s="110" t="s">
        <v>24</v>
      </c>
      <c r="C142" s="100" t="s">
        <v>24</v>
      </c>
      <c r="D142" s="126" t="s">
        <v>26</v>
      </c>
      <c r="E142" s="115" t="s">
        <v>24</v>
      </c>
      <c r="F142" s="126" t="s">
        <v>24</v>
      </c>
      <c r="G142" s="126" t="s">
        <v>24</v>
      </c>
      <c r="H142" s="89" t="s">
        <v>24</v>
      </c>
    </row>
    <row r="143" spans="1:8" ht="12.9" customHeight="1">
      <c r="A143" s="4" t="s">
        <v>24</v>
      </c>
      <c r="B143" s="111" t="s">
        <v>24</v>
      </c>
      <c r="C143" s="102" t="s">
        <v>24</v>
      </c>
      <c r="D143" s="127" t="s">
        <v>24</v>
      </c>
      <c r="E143" s="114" t="s">
        <v>27</v>
      </c>
      <c r="F143" s="129" t="s">
        <v>24</v>
      </c>
      <c r="G143" s="127" t="s">
        <v>24</v>
      </c>
      <c r="H143" s="90" t="s">
        <v>24</v>
      </c>
    </row>
    <row r="144" spans="1:8" ht="12.9" customHeight="1">
      <c r="A144" s="4" t="s">
        <v>24</v>
      </c>
      <c r="B144" s="112" t="s">
        <v>28</v>
      </c>
      <c r="C144" s="100" t="s">
        <v>24</v>
      </c>
      <c r="D144" s="53" t="s">
        <v>24</v>
      </c>
      <c r="E144" s="125" t="s">
        <v>24</v>
      </c>
      <c r="F144" s="53" t="s">
        <v>24</v>
      </c>
      <c r="G144" s="126" t="s">
        <v>24</v>
      </c>
      <c r="H144" s="89" t="s">
        <v>24</v>
      </c>
    </row>
    <row r="145" spans="1:8" ht="12.9" customHeight="1">
      <c r="A145" s="4" t="s">
        <v>24</v>
      </c>
      <c r="B145" s="110" t="s">
        <v>24</v>
      </c>
      <c r="C145" s="100" t="s">
        <v>24</v>
      </c>
      <c r="D145" s="53" t="s">
        <v>24</v>
      </c>
      <c r="E145" s="125" t="s">
        <v>24</v>
      </c>
      <c r="F145" s="53" t="s">
        <v>24</v>
      </c>
      <c r="G145" s="126" t="s">
        <v>24</v>
      </c>
      <c r="H145" s="89" t="s">
        <v>24</v>
      </c>
    </row>
    <row r="146" spans="1:8" ht="12.9" customHeight="1">
      <c r="A146" s="4" t="s">
        <v>24</v>
      </c>
      <c r="B146" s="111" t="s">
        <v>24</v>
      </c>
      <c r="C146" s="102" t="s">
        <v>24</v>
      </c>
      <c r="D146" s="60" t="s">
        <v>24</v>
      </c>
      <c r="E146" s="114" t="s">
        <v>24</v>
      </c>
      <c r="F146" s="60" t="s">
        <v>24</v>
      </c>
      <c r="G146" s="127" t="s">
        <v>24</v>
      </c>
      <c r="H146" s="90" t="s">
        <v>24</v>
      </c>
    </row>
    <row r="147" spans="1:8" ht="12.9" customHeight="1">
      <c r="A147" s="4"/>
      <c r="B147" s="13"/>
      <c r="C147" s="11"/>
      <c r="D147" s="61"/>
      <c r="E147" s="48"/>
      <c r="F147" s="61"/>
      <c r="G147" s="56"/>
      <c r="H147" s="12"/>
    </row>
    <row r="148" spans="1:8" ht="12.9" customHeight="1">
      <c r="A148" s="4"/>
      <c r="B148" s="5"/>
      <c r="C148" s="6"/>
      <c r="D148" s="53"/>
      <c r="E148" s="47"/>
      <c r="F148" s="53"/>
      <c r="G148" s="54"/>
      <c r="H148" s="7"/>
    </row>
    <row r="149" spans="1:8" ht="12.9" customHeight="1">
      <c r="A149" s="4"/>
      <c r="B149" s="8"/>
      <c r="C149" s="9"/>
      <c r="D149" s="60"/>
      <c r="E149" s="46"/>
      <c r="F149" s="60"/>
      <c r="G149" s="55"/>
      <c r="H149" s="10"/>
    </row>
    <row r="150" spans="1:8" ht="12.9" customHeight="1">
      <c r="A150" s="4"/>
      <c r="B150" s="13"/>
      <c r="C150" s="11"/>
      <c r="D150" s="61"/>
      <c r="E150" s="48"/>
      <c r="F150" s="61"/>
      <c r="G150" s="56"/>
      <c r="H150" s="12"/>
    </row>
    <row r="151" spans="1:8" ht="12.9" customHeight="1">
      <c r="A151" s="4"/>
      <c r="B151" s="5"/>
      <c r="C151" s="6"/>
      <c r="D151" s="53"/>
      <c r="E151" s="47"/>
      <c r="F151" s="53"/>
      <c r="G151" s="54"/>
      <c r="H151" s="7"/>
    </row>
    <row r="152" spans="1:8" ht="12.9" customHeight="1">
      <c r="A152" s="4"/>
      <c r="B152" s="8"/>
      <c r="C152" s="9"/>
      <c r="D152" s="60"/>
      <c r="E152" s="46"/>
      <c r="F152" s="60"/>
      <c r="G152" s="55"/>
      <c r="H152" s="10"/>
    </row>
    <row r="153" spans="1:8" ht="12.9" customHeight="1">
      <c r="A153" s="4"/>
      <c r="B153" s="13"/>
      <c r="C153" s="11"/>
      <c r="D153" s="61"/>
      <c r="E153" s="48"/>
      <c r="F153" s="61"/>
      <c r="G153" s="56"/>
      <c r="H153" s="12"/>
    </row>
    <row r="154" spans="1:8" ht="12.9" customHeight="1">
      <c r="A154" s="4"/>
      <c r="B154" s="5"/>
      <c r="C154" s="6"/>
      <c r="D154" s="53"/>
      <c r="E154" s="47"/>
      <c r="F154" s="53"/>
      <c r="G154" s="54"/>
      <c r="H154" s="7"/>
    </row>
    <row r="155" spans="1:8" ht="12.9" customHeight="1">
      <c r="A155" s="4"/>
      <c r="B155" s="8"/>
      <c r="C155" s="9"/>
      <c r="D155" s="60"/>
      <c r="E155" s="46"/>
      <c r="F155" s="60"/>
      <c r="G155" s="55"/>
      <c r="H155" s="10"/>
    </row>
    <row r="156" spans="1:8" ht="12.9" customHeight="1">
      <c r="A156" s="4"/>
      <c r="B156" s="13"/>
      <c r="C156" s="11"/>
      <c r="D156" s="61"/>
      <c r="E156" s="48"/>
      <c r="F156" s="61"/>
      <c r="G156" s="56"/>
      <c r="H156" s="12"/>
    </row>
    <row r="157" spans="1:8" ht="12.9" customHeight="1">
      <c r="A157" s="4"/>
      <c r="B157" s="5"/>
      <c r="C157" s="6"/>
      <c r="D157" s="53"/>
      <c r="E157" s="47"/>
      <c r="F157" s="53"/>
      <c r="G157" s="54"/>
      <c r="H157" s="7"/>
    </row>
    <row r="158" spans="1:8" ht="12.9" customHeight="1">
      <c r="A158" s="4"/>
      <c r="B158" s="8"/>
      <c r="C158" s="9"/>
      <c r="D158" s="60"/>
      <c r="E158" s="46"/>
      <c r="F158" s="60"/>
      <c r="G158" s="55"/>
      <c r="H158" s="10"/>
    </row>
    <row r="159" spans="1:8" ht="12.9" customHeight="1">
      <c r="A159" s="4"/>
      <c r="B159" s="13"/>
      <c r="C159" s="11"/>
      <c r="D159" s="61"/>
      <c r="E159" s="48"/>
      <c r="F159" s="61"/>
      <c r="G159" s="56"/>
      <c r="H159" s="12"/>
    </row>
    <row r="160" spans="1:8" ht="12.9" customHeight="1">
      <c r="A160" s="4"/>
      <c r="B160" s="5"/>
      <c r="C160" s="6"/>
      <c r="D160" s="53"/>
      <c r="E160" s="47"/>
      <c r="F160" s="53"/>
      <c r="G160" s="54"/>
      <c r="H160" s="7"/>
    </row>
    <row r="161" spans="1:8" ht="12.9" customHeight="1">
      <c r="A161" s="4"/>
      <c r="B161" s="8"/>
      <c r="C161" s="9"/>
      <c r="D161" s="60"/>
      <c r="E161" s="46"/>
      <c r="F161" s="60"/>
      <c r="G161" s="55"/>
      <c r="H161" s="10"/>
    </row>
    <row r="162" spans="1:8" ht="12.9" customHeight="1">
      <c r="A162" s="4"/>
      <c r="B162" s="13"/>
      <c r="C162" s="11"/>
      <c r="D162" s="61"/>
      <c r="E162" s="48"/>
      <c r="F162" s="61"/>
      <c r="G162" s="56"/>
      <c r="H162" s="12"/>
    </row>
    <row r="163" spans="1:8" ht="12.9" customHeight="1">
      <c r="A163" s="4"/>
      <c r="B163" s="5"/>
      <c r="C163" s="6"/>
      <c r="D163" s="53"/>
      <c r="E163" s="47"/>
      <c r="F163" s="53"/>
      <c r="G163" s="54"/>
      <c r="H163" s="7"/>
    </row>
    <row r="164" spans="1:8" ht="12.9" customHeight="1">
      <c r="A164" s="4"/>
      <c r="B164" s="8"/>
      <c r="C164" s="9"/>
      <c r="D164" s="60"/>
      <c r="E164" s="46"/>
      <c r="F164" s="60"/>
      <c r="G164" s="55"/>
      <c r="H164" s="10"/>
    </row>
    <row r="165" spans="1:8" ht="12.9" customHeight="1">
      <c r="A165" s="4"/>
      <c r="B165" s="13"/>
      <c r="C165" s="11"/>
      <c r="D165" s="61"/>
      <c r="E165" s="48"/>
      <c r="F165" s="61"/>
      <c r="G165" s="56"/>
      <c r="H165" s="12"/>
    </row>
    <row r="166" spans="1:8" ht="12.9" customHeight="1">
      <c r="A166" s="4"/>
      <c r="B166" s="5"/>
      <c r="C166" s="6"/>
      <c r="D166" s="53"/>
      <c r="E166" s="47"/>
      <c r="F166" s="53"/>
      <c r="G166" s="54"/>
      <c r="H166" s="7"/>
    </row>
    <row r="167" spans="1:8" ht="12.9" customHeight="1">
      <c r="A167" s="4"/>
      <c r="B167" s="8"/>
      <c r="C167" s="9"/>
      <c r="D167" s="60"/>
      <c r="E167" s="46"/>
      <c r="F167" s="60"/>
      <c r="G167" s="55"/>
      <c r="H167" s="10"/>
    </row>
    <row r="168" spans="1:8" ht="12.9" customHeight="1">
      <c r="A168" s="4"/>
      <c r="B168" s="13"/>
      <c r="C168" s="11"/>
      <c r="D168" s="61"/>
      <c r="E168" s="49"/>
      <c r="F168" s="65"/>
      <c r="G168" s="56"/>
      <c r="H168" s="12"/>
    </row>
    <row r="169" spans="1:8" ht="12.9" customHeight="1">
      <c r="A169" s="4"/>
      <c r="B169" s="5"/>
      <c r="C169" s="6"/>
      <c r="D169" s="53"/>
      <c r="E169" s="47"/>
      <c r="F169" s="53"/>
      <c r="G169" s="54"/>
      <c r="H169" s="7"/>
    </row>
    <row r="170" spans="1:8" ht="12.9" customHeight="1">
      <c r="A170" s="4"/>
      <c r="B170" s="8"/>
      <c r="C170" s="9"/>
      <c r="D170" s="60"/>
      <c r="E170" s="46"/>
      <c r="F170" s="60"/>
      <c r="G170" s="55"/>
      <c r="H170" s="10"/>
    </row>
    <row r="171" spans="1:8" ht="12.9" customHeight="1">
      <c r="A171" s="4"/>
      <c r="B171" s="13"/>
      <c r="C171" s="11"/>
      <c r="D171" s="61"/>
      <c r="E171" s="48"/>
      <c r="F171" s="61"/>
      <c r="G171" s="56"/>
      <c r="H171" s="12"/>
    </row>
    <row r="172" spans="1:8" ht="12.9" customHeight="1">
      <c r="A172" s="4"/>
      <c r="B172" s="5"/>
      <c r="C172" s="6"/>
      <c r="D172" s="53"/>
      <c r="E172" s="47"/>
      <c r="F172" s="53"/>
      <c r="G172" s="54"/>
      <c r="H172" s="7"/>
    </row>
    <row r="173" spans="1:8" ht="12.9" customHeight="1">
      <c r="A173" s="4"/>
      <c r="B173" s="8"/>
      <c r="C173" s="9"/>
      <c r="D173" s="60"/>
      <c r="E173" s="46"/>
      <c r="F173" s="60"/>
      <c r="G173" s="55"/>
      <c r="H173" s="10"/>
    </row>
    <row r="174" spans="1:8" ht="12.9" customHeight="1">
      <c r="A174" s="4"/>
      <c r="B174" s="13"/>
      <c r="C174" s="11"/>
      <c r="D174" s="61"/>
      <c r="E174" s="48"/>
      <c r="F174" s="61"/>
      <c r="G174" s="56"/>
      <c r="H174" s="12"/>
    </row>
    <row r="175" spans="1:8" ht="12.9" customHeight="1">
      <c r="A175" s="4"/>
      <c r="B175" s="5"/>
      <c r="C175" s="6"/>
      <c r="D175" s="53"/>
      <c r="E175" s="47"/>
      <c r="F175" s="53"/>
      <c r="G175" s="54"/>
      <c r="H175" s="7"/>
    </row>
    <row r="176" spans="1:8" ht="12.9" customHeight="1">
      <c r="A176" s="4"/>
      <c r="B176" s="8"/>
      <c r="C176" s="9"/>
      <c r="D176" s="60"/>
      <c r="E176" s="46"/>
      <c r="F176" s="60"/>
      <c r="G176" s="55"/>
      <c r="H176" s="10"/>
    </row>
    <row r="177" spans="1:8" ht="12.9" customHeight="1">
      <c r="A177" s="4"/>
      <c r="B177" s="13"/>
      <c r="C177" s="11"/>
      <c r="D177" s="61"/>
      <c r="E177" s="48"/>
      <c r="F177" s="61"/>
      <c r="G177" s="56"/>
      <c r="H177" s="12"/>
    </row>
    <row r="178" spans="1:8" ht="12.9" customHeight="1">
      <c r="A178" s="4"/>
      <c r="B178" s="5"/>
      <c r="C178" s="6"/>
      <c r="D178" s="53"/>
      <c r="E178" s="45"/>
      <c r="F178" s="64"/>
      <c r="G178" s="54"/>
      <c r="H178" s="7"/>
    </row>
    <row r="179" spans="1:8" ht="12.9" customHeight="1">
      <c r="A179" s="4"/>
      <c r="B179" s="8"/>
      <c r="C179" s="9"/>
      <c r="D179" s="60"/>
      <c r="E179" s="46"/>
      <c r="F179" s="60"/>
      <c r="G179" s="55"/>
      <c r="H179" s="10"/>
    </row>
    <row r="180" spans="1:8" ht="12.9" customHeight="1">
      <c r="A180" s="4"/>
      <c r="B180" s="13"/>
      <c r="C180" s="11"/>
      <c r="D180" s="61"/>
      <c r="E180" s="48"/>
      <c r="F180" s="61"/>
      <c r="G180" s="56"/>
      <c r="H180" s="12"/>
    </row>
    <row r="181" spans="1:8" ht="12.9" customHeight="1">
      <c r="A181" s="4"/>
      <c r="B181" s="5"/>
      <c r="C181" s="6"/>
      <c r="D181" s="53"/>
      <c r="E181" s="47"/>
      <c r="F181" s="53"/>
      <c r="G181" s="54"/>
      <c r="H181" s="7"/>
    </row>
    <row r="182" spans="1:8" ht="12.9" customHeight="1">
      <c r="A182" s="4"/>
      <c r="B182" s="8"/>
      <c r="C182" s="9"/>
      <c r="D182" s="60"/>
      <c r="E182" s="46"/>
      <c r="F182" s="60"/>
      <c r="G182" s="55"/>
      <c r="H182" s="10"/>
    </row>
    <row r="183" spans="1:8" ht="12.9" customHeight="1">
      <c r="A183" s="4"/>
      <c r="B183" s="13"/>
      <c r="C183" s="11"/>
      <c r="D183" s="61"/>
      <c r="E183" s="48"/>
      <c r="F183" s="61"/>
      <c r="G183" s="56"/>
      <c r="H183" s="12"/>
    </row>
    <row r="184" spans="1:8" ht="12.9" customHeight="1">
      <c r="A184" s="4"/>
      <c r="B184" s="5"/>
      <c r="C184" s="6"/>
      <c r="D184" s="53"/>
      <c r="E184" s="47"/>
      <c r="F184" s="53"/>
      <c r="G184" s="54"/>
      <c r="H184" s="7"/>
    </row>
    <row r="185" spans="1:8" ht="12.9" customHeight="1">
      <c r="A185" s="4"/>
      <c r="B185" s="8"/>
      <c r="C185" s="9"/>
      <c r="D185" s="60"/>
      <c r="E185" s="46"/>
      <c r="F185" s="60"/>
      <c r="G185" s="55"/>
      <c r="H185" s="10"/>
    </row>
    <row r="186" spans="1:8" ht="12.9" customHeight="1">
      <c r="A186" s="4"/>
      <c r="B186" s="13"/>
      <c r="C186" s="11"/>
      <c r="D186" s="61"/>
      <c r="E186" s="48"/>
      <c r="F186" s="61"/>
      <c r="G186" s="56"/>
      <c r="H186" s="12"/>
    </row>
    <row r="187" spans="1:8" ht="12.9" customHeight="1">
      <c r="A187" s="4"/>
      <c r="B187" s="5"/>
      <c r="C187" s="6"/>
      <c r="D187" s="53"/>
      <c r="E187" s="47"/>
      <c r="F187" s="53"/>
      <c r="G187" s="54"/>
      <c r="H187" s="7"/>
    </row>
    <row r="188" spans="1:8" ht="12.9" customHeight="1">
      <c r="A188" s="4"/>
      <c r="B188" s="8"/>
      <c r="C188" s="9"/>
      <c r="D188" s="60"/>
      <c r="E188" s="50"/>
      <c r="F188" s="66"/>
      <c r="G188" s="55"/>
      <c r="H188" s="10"/>
    </row>
    <row r="189" spans="1:8" ht="12.9" customHeight="1">
      <c r="A189" s="4"/>
      <c r="B189" s="13"/>
      <c r="C189" s="11"/>
      <c r="D189" s="61"/>
      <c r="E189" s="48"/>
      <c r="F189" s="61"/>
      <c r="G189" s="56"/>
      <c r="H189" s="12"/>
    </row>
    <row r="190" spans="1:8" ht="12.9" customHeight="1">
      <c r="A190" s="4"/>
      <c r="B190" s="5"/>
      <c r="C190" s="6"/>
      <c r="D190" s="62"/>
      <c r="E190" s="47"/>
      <c r="F190" s="62"/>
      <c r="G190" s="54"/>
      <c r="H190" s="7"/>
    </row>
    <row r="191" spans="1:8" ht="12.9" customHeight="1">
      <c r="A191" s="4"/>
      <c r="B191" s="14"/>
      <c r="C191" s="15"/>
      <c r="D191" s="63"/>
      <c r="E191" s="52"/>
      <c r="F191" s="63"/>
      <c r="G191" s="58"/>
      <c r="H191" s="16"/>
    </row>
    <row r="192" spans="1:8" ht="0.9" customHeight="1">
      <c r="B192" s="3"/>
      <c r="C192" s="3"/>
      <c r="D192" s="3"/>
      <c r="E192" s="3"/>
      <c r="F192" s="67"/>
      <c r="G192" s="3"/>
      <c r="H192" s="3"/>
    </row>
    <row r="193" spans="1:8" s="2" customFormat="1" ht="18" customHeight="1">
      <c r="B193" s="78" t="s">
        <v>50</v>
      </c>
      <c r="C193" s="78"/>
      <c r="D193" s="78"/>
      <c r="E193" s="78"/>
      <c r="F193" s="78"/>
      <c r="G193" s="78"/>
      <c r="H193" s="79" t="s">
        <v>106</v>
      </c>
    </row>
    <row r="194" spans="1:8" ht="21" customHeight="1">
      <c r="A194" s="4"/>
      <c r="B194" s="150" t="s">
        <v>42</v>
      </c>
      <c r="C194" s="151"/>
      <c r="D194" s="151" t="s">
        <v>96</v>
      </c>
      <c r="E194" s="151"/>
      <c r="F194" s="151"/>
      <c r="G194" s="151" t="s">
        <v>107</v>
      </c>
      <c r="H194" s="152"/>
    </row>
    <row r="195" spans="1:8" ht="21" customHeight="1">
      <c r="A195" s="4"/>
      <c r="B195" s="107" t="s">
        <v>15</v>
      </c>
      <c r="C195" s="108" t="s">
        <v>16</v>
      </c>
      <c r="D195" s="108" t="s">
        <v>17</v>
      </c>
      <c r="E195" s="108" t="s">
        <v>2</v>
      </c>
      <c r="F195" s="108" t="s">
        <v>19</v>
      </c>
      <c r="G195" s="108" t="s">
        <v>18</v>
      </c>
      <c r="H195" s="109" t="s">
        <v>5</v>
      </c>
    </row>
    <row r="196" spans="1:8" ht="12.9" customHeight="1">
      <c r="A196" s="4" t="s">
        <v>24</v>
      </c>
      <c r="B196" s="110" t="s">
        <v>108</v>
      </c>
      <c r="C196" s="100" t="s">
        <v>24</v>
      </c>
      <c r="D196" s="126" t="s">
        <v>24</v>
      </c>
      <c r="E196" s="115" t="s">
        <v>24</v>
      </c>
      <c r="F196" s="128" t="s">
        <v>24</v>
      </c>
      <c r="G196" s="126" t="s">
        <v>24</v>
      </c>
      <c r="H196" s="89" t="s">
        <v>24</v>
      </c>
    </row>
    <row r="197" spans="1:8" ht="12.9" customHeight="1">
      <c r="A197" s="4" t="s">
        <v>24</v>
      </c>
      <c r="B197" s="110" t="s">
        <v>109</v>
      </c>
      <c r="C197" s="100" t="s">
        <v>24</v>
      </c>
      <c r="D197" s="126">
        <v>2</v>
      </c>
      <c r="E197" s="115" t="s">
        <v>24</v>
      </c>
      <c r="F197" s="126" t="s">
        <v>24</v>
      </c>
      <c r="G197" s="126" t="s">
        <v>24</v>
      </c>
      <c r="H197" s="89" t="s">
        <v>24</v>
      </c>
    </row>
    <row r="198" spans="1:8" ht="12.9" customHeight="1">
      <c r="A198" s="4" t="s">
        <v>24</v>
      </c>
      <c r="B198" s="111" t="s">
        <v>24</v>
      </c>
      <c r="C198" s="102" t="s">
        <v>24</v>
      </c>
      <c r="D198" s="127" t="s">
        <v>24</v>
      </c>
      <c r="E198" s="114" t="s">
        <v>110</v>
      </c>
      <c r="F198" s="129" t="s">
        <v>24</v>
      </c>
      <c r="G198" s="127" t="s">
        <v>24</v>
      </c>
      <c r="H198" s="90" t="s">
        <v>24</v>
      </c>
    </row>
    <row r="199" spans="1:8" ht="12.9" customHeight="1">
      <c r="A199" s="4" t="s">
        <v>24</v>
      </c>
      <c r="B199" s="112" t="s">
        <v>28</v>
      </c>
      <c r="C199" s="100" t="s">
        <v>24</v>
      </c>
      <c r="D199" s="53" t="s">
        <v>24</v>
      </c>
      <c r="E199" s="125" t="s">
        <v>24</v>
      </c>
      <c r="F199" s="53" t="s">
        <v>24</v>
      </c>
      <c r="G199" s="126" t="s">
        <v>24</v>
      </c>
      <c r="H199" s="89" t="s">
        <v>24</v>
      </c>
    </row>
    <row r="200" spans="1:8" ht="12.9" customHeight="1">
      <c r="A200" s="4" t="s">
        <v>24</v>
      </c>
      <c r="B200" s="110" t="s">
        <v>24</v>
      </c>
      <c r="C200" s="100" t="s">
        <v>24</v>
      </c>
      <c r="D200" s="53" t="s">
        <v>24</v>
      </c>
      <c r="E200" s="125" t="s">
        <v>24</v>
      </c>
      <c r="F200" s="53" t="s">
        <v>24</v>
      </c>
      <c r="G200" s="126" t="s">
        <v>24</v>
      </c>
      <c r="H200" s="89" t="s">
        <v>24</v>
      </c>
    </row>
    <row r="201" spans="1:8" ht="12.9" customHeight="1">
      <c r="A201" s="4" t="s">
        <v>24</v>
      </c>
      <c r="B201" s="111" t="s">
        <v>24</v>
      </c>
      <c r="C201" s="102" t="s">
        <v>24</v>
      </c>
      <c r="D201" s="60" t="s">
        <v>24</v>
      </c>
      <c r="E201" s="114" t="s">
        <v>24</v>
      </c>
      <c r="F201" s="60" t="s">
        <v>24</v>
      </c>
      <c r="G201" s="127" t="s">
        <v>24</v>
      </c>
      <c r="H201" s="90" t="s">
        <v>24</v>
      </c>
    </row>
    <row r="202" spans="1:8" ht="12.9" customHeight="1">
      <c r="A202" s="4"/>
      <c r="B202" s="13"/>
      <c r="C202" s="11"/>
      <c r="D202" s="61"/>
      <c r="E202" s="48"/>
      <c r="F202" s="61"/>
      <c r="G202" s="56"/>
      <c r="H202" s="12"/>
    </row>
    <row r="203" spans="1:8" ht="12.9" customHeight="1">
      <c r="A203" s="4"/>
      <c r="B203" s="5"/>
      <c r="C203" s="6"/>
      <c r="D203" s="53"/>
      <c r="E203" s="47"/>
      <c r="F203" s="53"/>
      <c r="G203" s="54"/>
      <c r="H203" s="7"/>
    </row>
    <row r="204" spans="1:8" ht="12.9" customHeight="1">
      <c r="A204" s="4"/>
      <c r="B204" s="8"/>
      <c r="C204" s="9"/>
      <c r="D204" s="60"/>
      <c r="E204" s="46"/>
      <c r="F204" s="60"/>
      <c r="G204" s="55"/>
      <c r="H204" s="10"/>
    </row>
    <row r="205" spans="1:8" ht="12.9" customHeight="1">
      <c r="A205" s="4"/>
      <c r="B205" s="13"/>
      <c r="C205" s="11"/>
      <c r="D205" s="61"/>
      <c r="E205" s="48"/>
      <c r="F205" s="61"/>
      <c r="G205" s="56"/>
      <c r="H205" s="12"/>
    </row>
    <row r="206" spans="1:8" ht="12.9" customHeight="1">
      <c r="A206" s="4"/>
      <c r="B206" s="5"/>
      <c r="C206" s="6"/>
      <c r="D206" s="53"/>
      <c r="E206" s="47"/>
      <c r="F206" s="53"/>
      <c r="G206" s="54"/>
      <c r="H206" s="7"/>
    </row>
    <row r="207" spans="1:8" ht="12.9" customHeight="1">
      <c r="A207" s="4"/>
      <c r="B207" s="8"/>
      <c r="C207" s="9"/>
      <c r="D207" s="60"/>
      <c r="E207" s="46"/>
      <c r="F207" s="60"/>
      <c r="G207" s="55"/>
      <c r="H207" s="10"/>
    </row>
    <row r="208" spans="1:8" ht="12.9" customHeight="1">
      <c r="A208" s="4"/>
      <c r="B208" s="13"/>
      <c r="C208" s="11"/>
      <c r="D208" s="61"/>
      <c r="E208" s="48"/>
      <c r="F208" s="61"/>
      <c r="G208" s="56"/>
      <c r="H208" s="12"/>
    </row>
    <row r="209" spans="1:8" ht="12.9" customHeight="1">
      <c r="A209" s="4"/>
      <c r="B209" s="5"/>
      <c r="C209" s="6"/>
      <c r="D209" s="53"/>
      <c r="E209" s="47"/>
      <c r="F209" s="53"/>
      <c r="G209" s="54"/>
      <c r="H209" s="7"/>
    </row>
    <row r="210" spans="1:8" ht="12.9" customHeight="1">
      <c r="A210" s="4"/>
      <c r="B210" s="8"/>
      <c r="C210" s="9"/>
      <c r="D210" s="60"/>
      <c r="E210" s="46"/>
      <c r="F210" s="60"/>
      <c r="G210" s="55"/>
      <c r="H210" s="10"/>
    </row>
    <row r="211" spans="1:8" ht="12.9" customHeight="1">
      <c r="A211" s="4"/>
      <c r="B211" s="13"/>
      <c r="C211" s="11"/>
      <c r="D211" s="61"/>
      <c r="E211" s="48"/>
      <c r="F211" s="61"/>
      <c r="G211" s="56"/>
      <c r="H211" s="12"/>
    </row>
    <row r="212" spans="1:8" ht="12.9" customHeight="1">
      <c r="A212" s="4"/>
      <c r="B212" s="5"/>
      <c r="C212" s="6"/>
      <c r="D212" s="53"/>
      <c r="E212" s="47"/>
      <c r="F212" s="53"/>
      <c r="G212" s="54"/>
      <c r="H212" s="7"/>
    </row>
    <row r="213" spans="1:8" ht="12.9" customHeight="1">
      <c r="A213" s="4"/>
      <c r="B213" s="8"/>
      <c r="C213" s="9"/>
      <c r="D213" s="60"/>
      <c r="E213" s="46"/>
      <c r="F213" s="60"/>
      <c r="G213" s="55"/>
      <c r="H213" s="10"/>
    </row>
    <row r="214" spans="1:8" ht="12.9" customHeight="1">
      <c r="A214" s="4"/>
      <c r="B214" s="13"/>
      <c r="C214" s="11"/>
      <c r="D214" s="61"/>
      <c r="E214" s="48"/>
      <c r="F214" s="61"/>
      <c r="G214" s="56"/>
      <c r="H214" s="12"/>
    </row>
    <row r="215" spans="1:8" ht="12.9" customHeight="1">
      <c r="A215" s="4"/>
      <c r="B215" s="5"/>
      <c r="C215" s="6"/>
      <c r="D215" s="53"/>
      <c r="E215" s="47"/>
      <c r="F215" s="53"/>
      <c r="G215" s="54"/>
      <c r="H215" s="7"/>
    </row>
    <row r="216" spans="1:8" ht="12.9" customHeight="1">
      <c r="A216" s="4"/>
      <c r="B216" s="8"/>
      <c r="C216" s="9"/>
      <c r="D216" s="60"/>
      <c r="E216" s="46"/>
      <c r="F216" s="60"/>
      <c r="G216" s="55"/>
      <c r="H216" s="10"/>
    </row>
    <row r="217" spans="1:8" ht="12.9" customHeight="1">
      <c r="A217" s="4"/>
      <c r="B217" s="13"/>
      <c r="C217" s="11"/>
      <c r="D217" s="61"/>
      <c r="E217" s="48"/>
      <c r="F217" s="61"/>
      <c r="G217" s="56"/>
      <c r="H217" s="12"/>
    </row>
    <row r="218" spans="1:8" ht="12.9" customHeight="1">
      <c r="A218" s="4"/>
      <c r="B218" s="5"/>
      <c r="C218" s="6"/>
      <c r="D218" s="53"/>
      <c r="E218" s="47"/>
      <c r="F218" s="53"/>
      <c r="G218" s="54"/>
      <c r="H218" s="7"/>
    </row>
    <row r="219" spans="1:8" ht="12.9" customHeight="1">
      <c r="A219" s="4"/>
      <c r="B219" s="8"/>
      <c r="C219" s="9"/>
      <c r="D219" s="60"/>
      <c r="E219" s="46"/>
      <c r="F219" s="60"/>
      <c r="G219" s="55"/>
      <c r="H219" s="10"/>
    </row>
    <row r="220" spans="1:8" ht="12.9" customHeight="1">
      <c r="A220" s="4"/>
      <c r="B220" s="13"/>
      <c r="C220" s="11"/>
      <c r="D220" s="61"/>
      <c r="E220" s="48"/>
      <c r="F220" s="61"/>
      <c r="G220" s="56"/>
      <c r="H220" s="12"/>
    </row>
    <row r="221" spans="1:8" ht="12.9" customHeight="1">
      <c r="A221" s="4"/>
      <c r="B221" s="5"/>
      <c r="C221" s="6"/>
      <c r="D221" s="53"/>
      <c r="E221" s="47"/>
      <c r="F221" s="53"/>
      <c r="G221" s="54"/>
      <c r="H221" s="7"/>
    </row>
    <row r="222" spans="1:8" ht="12.9" customHeight="1">
      <c r="A222" s="4"/>
      <c r="B222" s="8"/>
      <c r="C222" s="9"/>
      <c r="D222" s="60"/>
      <c r="E222" s="46"/>
      <c r="F222" s="60"/>
      <c r="G222" s="55"/>
      <c r="H222" s="10"/>
    </row>
    <row r="223" spans="1:8" ht="12.9" customHeight="1">
      <c r="A223" s="4"/>
      <c r="B223" s="13"/>
      <c r="C223" s="11"/>
      <c r="D223" s="61"/>
      <c r="E223" s="48"/>
      <c r="F223" s="61"/>
      <c r="G223" s="56"/>
      <c r="H223" s="12"/>
    </row>
    <row r="224" spans="1:8" ht="12.9" customHeight="1">
      <c r="A224" s="4"/>
      <c r="B224" s="5"/>
      <c r="C224" s="6"/>
      <c r="D224" s="53"/>
      <c r="E224" s="47"/>
      <c r="F224" s="53"/>
      <c r="G224" s="54"/>
      <c r="H224" s="7"/>
    </row>
    <row r="225" spans="1:8" ht="12.9" customHeight="1">
      <c r="A225" s="4"/>
      <c r="B225" s="8"/>
      <c r="C225" s="9"/>
      <c r="D225" s="60"/>
      <c r="E225" s="46"/>
      <c r="F225" s="60"/>
      <c r="G225" s="55"/>
      <c r="H225" s="10"/>
    </row>
    <row r="226" spans="1:8" ht="12.9" customHeight="1">
      <c r="A226" s="4"/>
      <c r="B226" s="13"/>
      <c r="C226" s="11"/>
      <c r="D226" s="61"/>
      <c r="E226" s="48"/>
      <c r="F226" s="61"/>
      <c r="G226" s="56"/>
      <c r="H226" s="12"/>
    </row>
    <row r="227" spans="1:8" ht="12.9" customHeight="1">
      <c r="A227" s="4"/>
      <c r="B227" s="5"/>
      <c r="C227" s="6"/>
      <c r="D227" s="53"/>
      <c r="E227" s="47"/>
      <c r="F227" s="53"/>
      <c r="G227" s="54"/>
      <c r="H227" s="7"/>
    </row>
    <row r="228" spans="1:8" ht="12.9" customHeight="1">
      <c r="A228" s="4"/>
      <c r="B228" s="8"/>
      <c r="C228" s="9"/>
      <c r="D228" s="60"/>
      <c r="E228" s="46"/>
      <c r="F228" s="60"/>
      <c r="G228" s="55"/>
      <c r="H228" s="10"/>
    </row>
    <row r="229" spans="1:8" ht="12.9" customHeight="1">
      <c r="A229" s="4"/>
      <c r="B229" s="13"/>
      <c r="C229" s="11"/>
      <c r="D229" s="61"/>
      <c r="E229" s="48"/>
      <c r="F229" s="61"/>
      <c r="G229" s="56"/>
      <c r="H229" s="12"/>
    </row>
    <row r="230" spans="1:8" ht="12.9" customHeight="1">
      <c r="A230" s="4"/>
      <c r="B230" s="5"/>
      <c r="C230" s="6"/>
      <c r="D230" s="53"/>
      <c r="E230" s="47"/>
      <c r="F230" s="53"/>
      <c r="G230" s="54"/>
      <c r="H230" s="7"/>
    </row>
    <row r="231" spans="1:8" ht="12.9" customHeight="1">
      <c r="A231" s="4"/>
      <c r="B231" s="8"/>
      <c r="C231" s="9"/>
      <c r="D231" s="60"/>
      <c r="E231" s="46"/>
      <c r="F231" s="60"/>
      <c r="G231" s="55"/>
      <c r="H231" s="10"/>
    </row>
    <row r="232" spans="1:8" ht="12.9" customHeight="1">
      <c r="A232" s="4"/>
      <c r="B232" s="13"/>
      <c r="C232" s="11"/>
      <c r="D232" s="61"/>
      <c r="E232" s="49"/>
      <c r="F232" s="65"/>
      <c r="G232" s="56"/>
      <c r="H232" s="12"/>
    </row>
    <row r="233" spans="1:8" ht="12.9" customHeight="1">
      <c r="A233" s="4"/>
      <c r="B233" s="5"/>
      <c r="C233" s="6"/>
      <c r="D233" s="53"/>
      <c r="E233" s="47"/>
      <c r="F233" s="53"/>
      <c r="G233" s="54"/>
      <c r="H233" s="7"/>
    </row>
    <row r="234" spans="1:8" ht="12.9" customHeight="1">
      <c r="A234" s="4"/>
      <c r="B234" s="8"/>
      <c r="C234" s="9"/>
      <c r="D234" s="60"/>
      <c r="E234" s="46"/>
      <c r="F234" s="60"/>
      <c r="G234" s="55"/>
      <c r="H234" s="10"/>
    </row>
    <row r="235" spans="1:8" ht="12.9" customHeight="1">
      <c r="A235" s="4"/>
      <c r="B235" s="13"/>
      <c r="C235" s="11"/>
      <c r="D235" s="61"/>
      <c r="E235" s="48"/>
      <c r="F235" s="61"/>
      <c r="G235" s="56"/>
      <c r="H235" s="12"/>
    </row>
    <row r="236" spans="1:8" ht="12.9" customHeight="1">
      <c r="A236" s="4"/>
      <c r="B236" s="5"/>
      <c r="C236" s="6"/>
      <c r="D236" s="53"/>
      <c r="E236" s="47"/>
      <c r="F236" s="53"/>
      <c r="G236" s="54"/>
      <c r="H236" s="7"/>
    </row>
    <row r="237" spans="1:8" ht="12.9" customHeight="1">
      <c r="A237" s="4"/>
      <c r="B237" s="8"/>
      <c r="C237" s="9"/>
      <c r="D237" s="60"/>
      <c r="E237" s="46"/>
      <c r="F237" s="60"/>
      <c r="G237" s="55"/>
      <c r="H237" s="10"/>
    </row>
    <row r="238" spans="1:8" ht="12.9" customHeight="1">
      <c r="A238" s="4"/>
      <c r="B238" s="13"/>
      <c r="C238" s="11"/>
      <c r="D238" s="61"/>
      <c r="E238" s="48"/>
      <c r="F238" s="61"/>
      <c r="G238" s="56"/>
      <c r="H238" s="12"/>
    </row>
    <row r="239" spans="1:8" ht="12.9" customHeight="1">
      <c r="A239" s="4"/>
      <c r="B239" s="5"/>
      <c r="C239" s="6"/>
      <c r="D239" s="53"/>
      <c r="E239" s="47"/>
      <c r="F239" s="53"/>
      <c r="G239" s="54"/>
      <c r="H239" s="7"/>
    </row>
    <row r="240" spans="1:8" ht="12.9" customHeight="1">
      <c r="A240" s="4"/>
      <c r="B240" s="8"/>
      <c r="C240" s="9"/>
      <c r="D240" s="60"/>
      <c r="E240" s="46"/>
      <c r="F240" s="60"/>
      <c r="G240" s="55"/>
      <c r="H240" s="10"/>
    </row>
    <row r="241" spans="1:8" ht="12.9" customHeight="1">
      <c r="A241" s="4"/>
      <c r="B241" s="13"/>
      <c r="C241" s="11"/>
      <c r="D241" s="61"/>
      <c r="E241" s="48"/>
      <c r="F241" s="61"/>
      <c r="G241" s="56"/>
      <c r="H241" s="12"/>
    </row>
    <row r="242" spans="1:8" ht="12.9" customHeight="1">
      <c r="A242" s="4"/>
      <c r="B242" s="5"/>
      <c r="C242" s="6"/>
      <c r="D242" s="53"/>
      <c r="E242" s="45"/>
      <c r="F242" s="64"/>
      <c r="G242" s="54"/>
      <c r="H242" s="7"/>
    </row>
    <row r="243" spans="1:8" ht="12.9" customHeight="1">
      <c r="A243" s="4"/>
      <c r="B243" s="8"/>
      <c r="C243" s="9"/>
      <c r="D243" s="60"/>
      <c r="E243" s="46"/>
      <c r="F243" s="60"/>
      <c r="G243" s="55"/>
      <c r="H243" s="10"/>
    </row>
    <row r="244" spans="1:8" ht="12.9" customHeight="1">
      <c r="A244" s="4"/>
      <c r="B244" s="13"/>
      <c r="C244" s="11"/>
      <c r="D244" s="61"/>
      <c r="E244" s="48"/>
      <c r="F244" s="61"/>
      <c r="G244" s="56"/>
      <c r="H244" s="12"/>
    </row>
    <row r="245" spans="1:8" ht="12.9" customHeight="1">
      <c r="A245" s="4"/>
      <c r="B245" s="5"/>
      <c r="C245" s="6"/>
      <c r="D245" s="53"/>
      <c r="E245" s="47"/>
      <c r="F245" s="53"/>
      <c r="G245" s="54"/>
      <c r="H245" s="7"/>
    </row>
    <row r="246" spans="1:8" ht="12.9" customHeight="1">
      <c r="A246" s="4"/>
      <c r="B246" s="8"/>
      <c r="C246" s="9"/>
      <c r="D246" s="60"/>
      <c r="E246" s="46"/>
      <c r="F246" s="60"/>
      <c r="G246" s="55"/>
      <c r="H246" s="10"/>
    </row>
    <row r="247" spans="1:8" ht="12.9" customHeight="1">
      <c r="A247" s="4"/>
      <c r="B247" s="13"/>
      <c r="C247" s="11"/>
      <c r="D247" s="61"/>
      <c r="E247" s="48"/>
      <c r="F247" s="61"/>
      <c r="G247" s="56"/>
      <c r="H247" s="12"/>
    </row>
    <row r="248" spans="1:8" ht="12.9" customHeight="1">
      <c r="A248" s="4"/>
      <c r="B248" s="5"/>
      <c r="C248" s="6"/>
      <c r="D248" s="53"/>
      <c r="E248" s="47"/>
      <c r="F248" s="53"/>
      <c r="G248" s="54"/>
      <c r="H248" s="7"/>
    </row>
    <row r="249" spans="1:8" ht="12.9" customHeight="1">
      <c r="A249" s="4"/>
      <c r="B249" s="8"/>
      <c r="C249" s="9"/>
      <c r="D249" s="60"/>
      <c r="E249" s="46"/>
      <c r="F249" s="60"/>
      <c r="G249" s="55"/>
      <c r="H249" s="10"/>
    </row>
    <row r="250" spans="1:8" ht="12.9" customHeight="1">
      <c r="A250" s="4"/>
      <c r="B250" s="13"/>
      <c r="C250" s="11"/>
      <c r="D250" s="61"/>
      <c r="E250" s="48"/>
      <c r="F250" s="61"/>
      <c r="G250" s="56"/>
      <c r="H250" s="12"/>
    </row>
    <row r="251" spans="1:8" ht="12.9" customHeight="1">
      <c r="A251" s="4"/>
      <c r="B251" s="5"/>
      <c r="C251" s="6"/>
      <c r="D251" s="53"/>
      <c r="E251" s="47"/>
      <c r="F251" s="53"/>
      <c r="G251" s="54"/>
      <c r="H251" s="7"/>
    </row>
    <row r="252" spans="1:8" ht="12.9" customHeight="1">
      <c r="A252" s="4"/>
      <c r="B252" s="8"/>
      <c r="C252" s="9"/>
      <c r="D252" s="60"/>
      <c r="E252" s="50"/>
      <c r="F252" s="66"/>
      <c r="G252" s="55"/>
      <c r="H252" s="10"/>
    </row>
    <row r="253" spans="1:8" ht="12.9" customHeight="1">
      <c r="A253" s="4"/>
      <c r="B253" s="13"/>
      <c r="C253" s="11"/>
      <c r="D253" s="61"/>
      <c r="E253" s="48"/>
      <c r="F253" s="61"/>
      <c r="G253" s="56"/>
      <c r="H253" s="12"/>
    </row>
    <row r="254" spans="1:8" ht="12.9" customHeight="1">
      <c r="A254" s="4"/>
      <c r="B254" s="5"/>
      <c r="C254" s="6"/>
      <c r="D254" s="62"/>
      <c r="E254" s="47"/>
      <c r="F254" s="62"/>
      <c r="G254" s="54"/>
      <c r="H254" s="7"/>
    </row>
    <row r="255" spans="1:8" ht="12.9" customHeight="1">
      <c r="A255" s="4"/>
      <c r="B255" s="14"/>
      <c r="C255" s="15"/>
      <c r="D255" s="63"/>
      <c r="E255" s="52"/>
      <c r="F255" s="63"/>
      <c r="G255" s="58"/>
      <c r="H255" s="16"/>
    </row>
    <row r="256" spans="1:8" ht="0.9" customHeight="1">
      <c r="B256" s="3"/>
      <c r="C256" s="3"/>
      <c r="D256" s="3"/>
      <c r="E256" s="3"/>
      <c r="F256" s="67"/>
      <c r="G256" s="3"/>
      <c r="H256" s="3"/>
    </row>
    <row r="257" spans="1:8" s="2" customFormat="1" ht="18" customHeight="1">
      <c r="B257" s="78" t="s">
        <v>50</v>
      </c>
      <c r="C257" s="78"/>
      <c r="D257" s="78"/>
      <c r="E257" s="78"/>
      <c r="F257" s="78"/>
      <c r="G257" s="78"/>
      <c r="H257" s="79" t="s">
        <v>111</v>
      </c>
    </row>
    <row r="258" spans="1:8" ht="21" customHeight="1">
      <c r="A258" s="4"/>
      <c r="B258" s="150" t="s">
        <v>42</v>
      </c>
      <c r="C258" s="151"/>
      <c r="D258" s="151" t="s">
        <v>112</v>
      </c>
      <c r="E258" s="151"/>
      <c r="F258" s="151"/>
      <c r="G258" s="151"/>
      <c r="H258" s="152"/>
    </row>
    <row r="259" spans="1:8" ht="21" customHeight="1">
      <c r="A259" s="4"/>
      <c r="B259" s="107" t="s">
        <v>15</v>
      </c>
      <c r="C259" s="108" t="s">
        <v>16</v>
      </c>
      <c r="D259" s="108" t="s">
        <v>17</v>
      </c>
      <c r="E259" s="108" t="s">
        <v>2</v>
      </c>
      <c r="F259" s="108" t="s">
        <v>19</v>
      </c>
      <c r="G259" s="108" t="s">
        <v>18</v>
      </c>
      <c r="H259" s="109" t="s">
        <v>5</v>
      </c>
    </row>
    <row r="260" spans="1:8" ht="12.9" customHeight="1">
      <c r="A260" s="4" t="s">
        <v>24</v>
      </c>
      <c r="B260" s="110" t="s">
        <v>113</v>
      </c>
      <c r="C260" s="100" t="s">
        <v>24</v>
      </c>
      <c r="D260" s="126" t="s">
        <v>24</v>
      </c>
      <c r="E260" s="115" t="s">
        <v>24</v>
      </c>
      <c r="F260" s="128" t="s">
        <v>24</v>
      </c>
      <c r="G260" s="126" t="s">
        <v>24</v>
      </c>
      <c r="H260" s="89" t="s">
        <v>114</v>
      </c>
    </row>
    <row r="261" spans="1:8" ht="12.9" customHeight="1">
      <c r="A261" s="4" t="s">
        <v>24</v>
      </c>
      <c r="B261" s="110" t="s">
        <v>24</v>
      </c>
      <c r="C261" s="100" t="s">
        <v>24</v>
      </c>
      <c r="D261" s="126" t="s">
        <v>26</v>
      </c>
      <c r="E261" s="115" t="s">
        <v>24</v>
      </c>
      <c r="F261" s="126" t="s">
        <v>24</v>
      </c>
      <c r="G261" s="126" t="s">
        <v>24</v>
      </c>
      <c r="H261" s="89" t="s">
        <v>24</v>
      </c>
    </row>
    <row r="262" spans="1:8" ht="12.9" customHeight="1">
      <c r="A262" s="4" t="s">
        <v>24</v>
      </c>
      <c r="B262" s="111" t="s">
        <v>24</v>
      </c>
      <c r="C262" s="102" t="s">
        <v>24</v>
      </c>
      <c r="D262" s="127" t="s">
        <v>24</v>
      </c>
      <c r="E262" s="114" t="s">
        <v>27</v>
      </c>
      <c r="F262" s="129" t="s">
        <v>24</v>
      </c>
      <c r="G262" s="127" t="s">
        <v>24</v>
      </c>
      <c r="H262" s="90" t="s">
        <v>24</v>
      </c>
    </row>
    <row r="263" spans="1:8" ht="12.9" customHeight="1">
      <c r="A263" s="4" t="s">
        <v>24</v>
      </c>
      <c r="B263" s="110" t="s">
        <v>115</v>
      </c>
      <c r="C263" s="100" t="s">
        <v>24</v>
      </c>
      <c r="D263" s="126" t="s">
        <v>24</v>
      </c>
      <c r="E263" s="115" t="s">
        <v>24</v>
      </c>
      <c r="F263" s="128" t="s">
        <v>24</v>
      </c>
      <c r="G263" s="126" t="s">
        <v>24</v>
      </c>
      <c r="H263" s="89" t="s">
        <v>116</v>
      </c>
    </row>
    <row r="264" spans="1:8" ht="12.9" customHeight="1">
      <c r="A264" s="4" t="s">
        <v>24</v>
      </c>
      <c r="B264" s="110" t="s">
        <v>24</v>
      </c>
      <c r="C264" s="100" t="s">
        <v>24</v>
      </c>
      <c r="D264" s="126" t="s">
        <v>26</v>
      </c>
      <c r="E264" s="115" t="s">
        <v>24</v>
      </c>
      <c r="F264" s="126" t="s">
        <v>24</v>
      </c>
      <c r="G264" s="126" t="s">
        <v>24</v>
      </c>
      <c r="H264" s="89" t="s">
        <v>24</v>
      </c>
    </row>
    <row r="265" spans="1:8" ht="12.9" customHeight="1">
      <c r="A265" s="4" t="s">
        <v>24</v>
      </c>
      <c r="B265" s="111" t="s">
        <v>24</v>
      </c>
      <c r="C265" s="102" t="s">
        <v>24</v>
      </c>
      <c r="D265" s="127" t="s">
        <v>24</v>
      </c>
      <c r="E265" s="114" t="s">
        <v>27</v>
      </c>
      <c r="F265" s="129" t="s">
        <v>24</v>
      </c>
      <c r="G265" s="127" t="s">
        <v>24</v>
      </c>
      <c r="H265" s="90" t="s">
        <v>24</v>
      </c>
    </row>
    <row r="266" spans="1:8" ht="12.9" customHeight="1">
      <c r="A266" s="4" t="s">
        <v>24</v>
      </c>
      <c r="B266" s="110" t="s">
        <v>117</v>
      </c>
      <c r="C266" s="100" t="s">
        <v>24</v>
      </c>
      <c r="D266" s="126" t="s">
        <v>24</v>
      </c>
      <c r="E266" s="115" t="s">
        <v>24</v>
      </c>
      <c r="F266" s="128" t="s">
        <v>24</v>
      </c>
      <c r="G266" s="126" t="s">
        <v>24</v>
      </c>
      <c r="H266" s="89" t="s">
        <v>118</v>
      </c>
    </row>
    <row r="267" spans="1:8" ht="12.9" customHeight="1">
      <c r="A267" s="4" t="s">
        <v>24</v>
      </c>
      <c r="B267" s="110" t="s">
        <v>24</v>
      </c>
      <c r="C267" s="100" t="s">
        <v>24</v>
      </c>
      <c r="D267" s="126" t="s">
        <v>26</v>
      </c>
      <c r="E267" s="115" t="s">
        <v>24</v>
      </c>
      <c r="F267" s="126" t="s">
        <v>24</v>
      </c>
      <c r="G267" s="126" t="s">
        <v>24</v>
      </c>
      <c r="H267" s="89" t="s">
        <v>24</v>
      </c>
    </row>
    <row r="268" spans="1:8" ht="12.9" customHeight="1">
      <c r="A268" s="4" t="s">
        <v>24</v>
      </c>
      <c r="B268" s="111" t="s">
        <v>24</v>
      </c>
      <c r="C268" s="102" t="s">
        <v>24</v>
      </c>
      <c r="D268" s="127" t="s">
        <v>24</v>
      </c>
      <c r="E268" s="114" t="s">
        <v>27</v>
      </c>
      <c r="F268" s="129" t="s">
        <v>24</v>
      </c>
      <c r="G268" s="127" t="s">
        <v>24</v>
      </c>
      <c r="H268" s="90" t="s">
        <v>24</v>
      </c>
    </row>
    <row r="269" spans="1:8" ht="12.9" customHeight="1">
      <c r="A269" s="4" t="s">
        <v>24</v>
      </c>
      <c r="B269" s="112" t="s">
        <v>28</v>
      </c>
      <c r="C269" s="100" t="s">
        <v>24</v>
      </c>
      <c r="D269" s="53" t="s">
        <v>24</v>
      </c>
      <c r="E269" s="125" t="s">
        <v>24</v>
      </c>
      <c r="F269" s="53" t="s">
        <v>24</v>
      </c>
      <c r="G269" s="126" t="s">
        <v>24</v>
      </c>
      <c r="H269" s="89" t="s">
        <v>24</v>
      </c>
    </row>
    <row r="270" spans="1:8" ht="12.9" customHeight="1">
      <c r="A270" s="4" t="s">
        <v>24</v>
      </c>
      <c r="B270" s="110" t="s">
        <v>24</v>
      </c>
      <c r="C270" s="100" t="s">
        <v>24</v>
      </c>
      <c r="D270" s="53" t="s">
        <v>24</v>
      </c>
      <c r="E270" s="125" t="s">
        <v>24</v>
      </c>
      <c r="F270" s="53" t="s">
        <v>24</v>
      </c>
      <c r="G270" s="126" t="s">
        <v>24</v>
      </c>
      <c r="H270" s="89" t="s">
        <v>24</v>
      </c>
    </row>
    <row r="271" spans="1:8" ht="12.9" customHeight="1">
      <c r="A271" s="4" t="s">
        <v>24</v>
      </c>
      <c r="B271" s="111" t="s">
        <v>24</v>
      </c>
      <c r="C271" s="102" t="s">
        <v>24</v>
      </c>
      <c r="D271" s="60" t="s">
        <v>24</v>
      </c>
      <c r="E271" s="114" t="s">
        <v>24</v>
      </c>
      <c r="F271" s="60" t="s">
        <v>24</v>
      </c>
      <c r="G271" s="127" t="s">
        <v>24</v>
      </c>
      <c r="H271" s="90" t="s">
        <v>24</v>
      </c>
    </row>
    <row r="272" spans="1:8" ht="12.9" customHeight="1">
      <c r="A272" s="4"/>
      <c r="B272" s="13"/>
      <c r="C272" s="11"/>
      <c r="D272" s="61"/>
      <c r="E272" s="48"/>
      <c r="F272" s="61"/>
      <c r="G272" s="56"/>
      <c r="H272" s="12"/>
    </row>
    <row r="273" spans="1:8" ht="12.9" customHeight="1">
      <c r="A273" s="4"/>
      <c r="B273" s="5"/>
      <c r="C273" s="6"/>
      <c r="D273" s="53"/>
      <c r="E273" s="47"/>
      <c r="F273" s="53"/>
      <c r="G273" s="54"/>
      <c r="H273" s="7"/>
    </row>
    <row r="274" spans="1:8" ht="12.9" customHeight="1">
      <c r="A274" s="4"/>
      <c r="B274" s="8"/>
      <c r="C274" s="9"/>
      <c r="D274" s="60"/>
      <c r="E274" s="46"/>
      <c r="F274" s="60"/>
      <c r="G274" s="55"/>
      <c r="H274" s="10"/>
    </row>
    <row r="275" spans="1:8" ht="12.9" customHeight="1">
      <c r="A275" s="4"/>
      <c r="B275" s="13"/>
      <c r="C275" s="11"/>
      <c r="D275" s="61"/>
      <c r="E275" s="48"/>
      <c r="F275" s="61"/>
      <c r="G275" s="56"/>
      <c r="H275" s="12"/>
    </row>
    <row r="276" spans="1:8" ht="12.9" customHeight="1">
      <c r="A276" s="4"/>
      <c r="B276" s="5"/>
      <c r="C276" s="6"/>
      <c r="D276" s="53"/>
      <c r="E276" s="47"/>
      <c r="F276" s="53"/>
      <c r="G276" s="54"/>
      <c r="H276" s="7"/>
    </row>
    <row r="277" spans="1:8" ht="12.9" customHeight="1">
      <c r="A277" s="4"/>
      <c r="B277" s="8"/>
      <c r="C277" s="9"/>
      <c r="D277" s="60"/>
      <c r="E277" s="46"/>
      <c r="F277" s="60"/>
      <c r="G277" s="55"/>
      <c r="H277" s="10"/>
    </row>
    <row r="278" spans="1:8" ht="12.9" customHeight="1">
      <c r="A278" s="4"/>
      <c r="B278" s="13"/>
      <c r="C278" s="11"/>
      <c r="D278" s="61"/>
      <c r="E278" s="48"/>
      <c r="F278" s="61"/>
      <c r="G278" s="56"/>
      <c r="H278" s="12"/>
    </row>
    <row r="279" spans="1:8" ht="12.9" customHeight="1">
      <c r="A279" s="4"/>
      <c r="B279" s="5"/>
      <c r="C279" s="6"/>
      <c r="D279" s="53"/>
      <c r="E279" s="47"/>
      <c r="F279" s="53"/>
      <c r="G279" s="54"/>
      <c r="H279" s="7"/>
    </row>
    <row r="280" spans="1:8" ht="12.9" customHeight="1">
      <c r="A280" s="4"/>
      <c r="B280" s="8"/>
      <c r="C280" s="9"/>
      <c r="D280" s="60"/>
      <c r="E280" s="46"/>
      <c r="F280" s="60"/>
      <c r="G280" s="55"/>
      <c r="H280" s="10"/>
    </row>
    <row r="281" spans="1:8" ht="12.9" customHeight="1">
      <c r="A281" s="4"/>
      <c r="B281" s="13"/>
      <c r="C281" s="11"/>
      <c r="D281" s="61"/>
      <c r="E281" s="48"/>
      <c r="F281" s="61"/>
      <c r="G281" s="56"/>
      <c r="H281" s="12"/>
    </row>
    <row r="282" spans="1:8" ht="12.9" customHeight="1">
      <c r="A282" s="4"/>
      <c r="B282" s="5"/>
      <c r="C282" s="6"/>
      <c r="D282" s="53"/>
      <c r="E282" s="47"/>
      <c r="F282" s="53"/>
      <c r="G282" s="54"/>
      <c r="H282" s="7"/>
    </row>
    <row r="283" spans="1:8" ht="12.9" customHeight="1">
      <c r="A283" s="4"/>
      <c r="B283" s="8"/>
      <c r="C283" s="9"/>
      <c r="D283" s="60"/>
      <c r="E283" s="46"/>
      <c r="F283" s="60"/>
      <c r="G283" s="55"/>
      <c r="H283" s="10"/>
    </row>
    <row r="284" spans="1:8" ht="12.9" customHeight="1">
      <c r="A284" s="4"/>
      <c r="B284" s="13"/>
      <c r="C284" s="11"/>
      <c r="D284" s="61"/>
      <c r="E284" s="48"/>
      <c r="F284" s="61"/>
      <c r="G284" s="56"/>
      <c r="H284" s="12"/>
    </row>
    <row r="285" spans="1:8" ht="12.9" customHeight="1">
      <c r="A285" s="4"/>
      <c r="B285" s="5"/>
      <c r="C285" s="6"/>
      <c r="D285" s="53"/>
      <c r="E285" s="47"/>
      <c r="F285" s="53"/>
      <c r="G285" s="54"/>
      <c r="H285" s="7"/>
    </row>
    <row r="286" spans="1:8" ht="12.9" customHeight="1">
      <c r="A286" s="4"/>
      <c r="B286" s="8"/>
      <c r="C286" s="9"/>
      <c r="D286" s="60"/>
      <c r="E286" s="46"/>
      <c r="F286" s="60"/>
      <c r="G286" s="55"/>
      <c r="H286" s="10"/>
    </row>
    <row r="287" spans="1:8" ht="12.9" customHeight="1">
      <c r="A287" s="4"/>
      <c r="B287" s="13"/>
      <c r="C287" s="11"/>
      <c r="D287" s="61"/>
      <c r="E287" s="48"/>
      <c r="F287" s="61"/>
      <c r="G287" s="56"/>
      <c r="H287" s="12"/>
    </row>
    <row r="288" spans="1:8" ht="12.9" customHeight="1">
      <c r="A288" s="4"/>
      <c r="B288" s="5"/>
      <c r="C288" s="6"/>
      <c r="D288" s="53"/>
      <c r="E288" s="47"/>
      <c r="F288" s="53"/>
      <c r="G288" s="54"/>
      <c r="H288" s="7"/>
    </row>
    <row r="289" spans="1:8" ht="12.9" customHeight="1">
      <c r="A289" s="4"/>
      <c r="B289" s="8"/>
      <c r="C289" s="9"/>
      <c r="D289" s="60"/>
      <c r="E289" s="46"/>
      <c r="F289" s="60"/>
      <c r="G289" s="55"/>
      <c r="H289" s="10"/>
    </row>
    <row r="290" spans="1:8" ht="12.9" customHeight="1">
      <c r="A290" s="4"/>
      <c r="B290" s="13"/>
      <c r="C290" s="11"/>
      <c r="D290" s="61"/>
      <c r="E290" s="48"/>
      <c r="F290" s="61"/>
      <c r="G290" s="56"/>
      <c r="H290" s="12"/>
    </row>
    <row r="291" spans="1:8" ht="12.9" customHeight="1">
      <c r="A291" s="4"/>
      <c r="B291" s="5"/>
      <c r="C291" s="6"/>
      <c r="D291" s="53"/>
      <c r="E291" s="47"/>
      <c r="F291" s="53"/>
      <c r="G291" s="54"/>
      <c r="H291" s="7"/>
    </row>
    <row r="292" spans="1:8" ht="12.9" customHeight="1">
      <c r="A292" s="4"/>
      <c r="B292" s="8"/>
      <c r="C292" s="9"/>
      <c r="D292" s="60"/>
      <c r="E292" s="46"/>
      <c r="F292" s="60"/>
      <c r="G292" s="55"/>
      <c r="H292" s="10"/>
    </row>
    <row r="293" spans="1:8" ht="12.9" customHeight="1">
      <c r="A293" s="4"/>
      <c r="B293" s="13"/>
      <c r="C293" s="11"/>
      <c r="D293" s="61"/>
      <c r="E293" s="48"/>
      <c r="F293" s="61"/>
      <c r="G293" s="56"/>
      <c r="H293" s="12"/>
    </row>
    <row r="294" spans="1:8" ht="12.9" customHeight="1">
      <c r="A294" s="4"/>
      <c r="B294" s="5"/>
      <c r="C294" s="6"/>
      <c r="D294" s="53"/>
      <c r="E294" s="47"/>
      <c r="F294" s="53"/>
      <c r="G294" s="54"/>
      <c r="H294" s="7"/>
    </row>
    <row r="295" spans="1:8" ht="12.9" customHeight="1">
      <c r="A295" s="4"/>
      <c r="B295" s="8"/>
      <c r="C295" s="9"/>
      <c r="D295" s="60"/>
      <c r="E295" s="46"/>
      <c r="F295" s="60"/>
      <c r="G295" s="55"/>
      <c r="H295" s="10"/>
    </row>
    <row r="296" spans="1:8" ht="12.9" customHeight="1">
      <c r="A296" s="4"/>
      <c r="B296" s="13"/>
      <c r="C296" s="11"/>
      <c r="D296" s="61"/>
      <c r="E296" s="49"/>
      <c r="F296" s="65"/>
      <c r="G296" s="56"/>
      <c r="H296" s="12"/>
    </row>
    <row r="297" spans="1:8" ht="12.9" customHeight="1">
      <c r="A297" s="4"/>
      <c r="B297" s="5"/>
      <c r="C297" s="6"/>
      <c r="D297" s="53"/>
      <c r="E297" s="47"/>
      <c r="F297" s="53"/>
      <c r="G297" s="54"/>
      <c r="H297" s="7"/>
    </row>
    <row r="298" spans="1:8" ht="12.9" customHeight="1">
      <c r="A298" s="4"/>
      <c r="B298" s="8"/>
      <c r="C298" s="9"/>
      <c r="D298" s="60"/>
      <c r="E298" s="46"/>
      <c r="F298" s="60"/>
      <c r="G298" s="55"/>
      <c r="H298" s="10"/>
    </row>
    <row r="299" spans="1:8" ht="12.9" customHeight="1">
      <c r="A299" s="4"/>
      <c r="B299" s="13"/>
      <c r="C299" s="11"/>
      <c r="D299" s="61"/>
      <c r="E299" s="48"/>
      <c r="F299" s="61"/>
      <c r="G299" s="56"/>
      <c r="H299" s="12"/>
    </row>
    <row r="300" spans="1:8" ht="12.9" customHeight="1">
      <c r="A300" s="4"/>
      <c r="B300" s="5"/>
      <c r="C300" s="6"/>
      <c r="D300" s="53"/>
      <c r="E300" s="47"/>
      <c r="F300" s="53"/>
      <c r="G300" s="54"/>
      <c r="H300" s="7"/>
    </row>
    <row r="301" spans="1:8" ht="12.9" customHeight="1">
      <c r="A301" s="4"/>
      <c r="B301" s="8"/>
      <c r="C301" s="9"/>
      <c r="D301" s="60"/>
      <c r="E301" s="46"/>
      <c r="F301" s="60"/>
      <c r="G301" s="55"/>
      <c r="H301" s="10"/>
    </row>
    <row r="302" spans="1:8" ht="12.9" customHeight="1">
      <c r="A302" s="4"/>
      <c r="B302" s="13"/>
      <c r="C302" s="11"/>
      <c r="D302" s="61"/>
      <c r="E302" s="48"/>
      <c r="F302" s="61"/>
      <c r="G302" s="56"/>
      <c r="H302" s="12"/>
    </row>
    <row r="303" spans="1:8" ht="12.9" customHeight="1">
      <c r="A303" s="4"/>
      <c r="B303" s="5"/>
      <c r="C303" s="6"/>
      <c r="D303" s="53"/>
      <c r="E303" s="47"/>
      <c r="F303" s="53"/>
      <c r="G303" s="54"/>
      <c r="H303" s="7"/>
    </row>
    <row r="304" spans="1:8" ht="12.9" customHeight="1">
      <c r="A304" s="4"/>
      <c r="B304" s="8"/>
      <c r="C304" s="9"/>
      <c r="D304" s="60"/>
      <c r="E304" s="46"/>
      <c r="F304" s="60"/>
      <c r="G304" s="55"/>
      <c r="H304" s="10"/>
    </row>
    <row r="305" spans="1:8" ht="12.9" customHeight="1">
      <c r="A305" s="4"/>
      <c r="B305" s="13"/>
      <c r="C305" s="11"/>
      <c r="D305" s="61"/>
      <c r="E305" s="48"/>
      <c r="F305" s="61"/>
      <c r="G305" s="56"/>
      <c r="H305" s="12"/>
    </row>
    <row r="306" spans="1:8" ht="12.9" customHeight="1">
      <c r="A306" s="4"/>
      <c r="B306" s="5"/>
      <c r="C306" s="6"/>
      <c r="D306" s="53"/>
      <c r="E306" s="45"/>
      <c r="F306" s="64"/>
      <c r="G306" s="54"/>
      <c r="H306" s="7"/>
    </row>
    <row r="307" spans="1:8" ht="12.9" customHeight="1">
      <c r="A307" s="4"/>
      <c r="B307" s="8"/>
      <c r="C307" s="9"/>
      <c r="D307" s="60"/>
      <c r="E307" s="46"/>
      <c r="F307" s="60"/>
      <c r="G307" s="55"/>
      <c r="H307" s="10"/>
    </row>
    <row r="308" spans="1:8" ht="12.9" customHeight="1">
      <c r="A308" s="4"/>
      <c r="B308" s="13"/>
      <c r="C308" s="11"/>
      <c r="D308" s="61"/>
      <c r="E308" s="48"/>
      <c r="F308" s="61"/>
      <c r="G308" s="56"/>
      <c r="H308" s="12"/>
    </row>
    <row r="309" spans="1:8" ht="12.9" customHeight="1">
      <c r="A309" s="4"/>
      <c r="B309" s="5"/>
      <c r="C309" s="6"/>
      <c r="D309" s="53"/>
      <c r="E309" s="47"/>
      <c r="F309" s="53"/>
      <c r="G309" s="54"/>
      <c r="H309" s="7"/>
    </row>
    <row r="310" spans="1:8" ht="12.9" customHeight="1">
      <c r="A310" s="4"/>
      <c r="B310" s="8"/>
      <c r="C310" s="9"/>
      <c r="D310" s="60"/>
      <c r="E310" s="46"/>
      <c r="F310" s="60"/>
      <c r="G310" s="55"/>
      <c r="H310" s="10"/>
    </row>
    <row r="311" spans="1:8" ht="12.9" customHeight="1">
      <c r="A311" s="4"/>
      <c r="B311" s="13"/>
      <c r="C311" s="11"/>
      <c r="D311" s="61"/>
      <c r="E311" s="48"/>
      <c r="F311" s="61"/>
      <c r="G311" s="56"/>
      <c r="H311" s="12"/>
    </row>
    <row r="312" spans="1:8" ht="12.9" customHeight="1">
      <c r="A312" s="4"/>
      <c r="B312" s="5"/>
      <c r="C312" s="6"/>
      <c r="D312" s="53"/>
      <c r="E312" s="47"/>
      <c r="F312" s="53"/>
      <c r="G312" s="54"/>
      <c r="H312" s="7"/>
    </row>
    <row r="313" spans="1:8" ht="12.9" customHeight="1">
      <c r="A313" s="4"/>
      <c r="B313" s="8"/>
      <c r="C313" s="9"/>
      <c r="D313" s="60"/>
      <c r="E313" s="46"/>
      <c r="F313" s="60"/>
      <c r="G313" s="55"/>
      <c r="H313" s="10"/>
    </row>
    <row r="314" spans="1:8" ht="12.9" customHeight="1">
      <c r="A314" s="4"/>
      <c r="B314" s="13"/>
      <c r="C314" s="11"/>
      <c r="D314" s="61"/>
      <c r="E314" s="48"/>
      <c r="F314" s="61"/>
      <c r="G314" s="56"/>
      <c r="H314" s="12"/>
    </row>
    <row r="315" spans="1:8" ht="12.9" customHeight="1">
      <c r="A315" s="4"/>
      <c r="B315" s="5"/>
      <c r="C315" s="6"/>
      <c r="D315" s="53"/>
      <c r="E315" s="47"/>
      <c r="F315" s="53"/>
      <c r="G315" s="54"/>
      <c r="H315" s="7"/>
    </row>
    <row r="316" spans="1:8" ht="12.9" customHeight="1">
      <c r="A316" s="4"/>
      <c r="B316" s="8"/>
      <c r="C316" s="9"/>
      <c r="D316" s="60"/>
      <c r="E316" s="50"/>
      <c r="F316" s="66"/>
      <c r="G316" s="55"/>
      <c r="H316" s="10"/>
    </row>
    <row r="317" spans="1:8" ht="12.9" customHeight="1">
      <c r="A317" s="4"/>
      <c r="B317" s="13"/>
      <c r="C317" s="11"/>
      <c r="D317" s="61"/>
      <c r="E317" s="48"/>
      <c r="F317" s="61"/>
      <c r="G317" s="56"/>
      <c r="H317" s="12"/>
    </row>
    <row r="318" spans="1:8" ht="12.9" customHeight="1">
      <c r="A318" s="4"/>
      <c r="B318" s="5"/>
      <c r="C318" s="6"/>
      <c r="D318" s="62"/>
      <c r="E318" s="47"/>
      <c r="F318" s="62"/>
      <c r="G318" s="54"/>
      <c r="H318" s="7"/>
    </row>
    <row r="319" spans="1:8" ht="12.9" customHeight="1">
      <c r="A319" s="4"/>
      <c r="B319" s="14"/>
      <c r="C319" s="15"/>
      <c r="D319" s="63"/>
      <c r="E319" s="52"/>
      <c r="F319" s="63"/>
      <c r="G319" s="58"/>
      <c r="H319" s="16"/>
    </row>
    <row r="320" spans="1:8" ht="0.9" customHeight="1">
      <c r="B320" s="3"/>
      <c r="C320" s="3"/>
      <c r="D320" s="3"/>
      <c r="E320" s="3"/>
      <c r="F320" s="67"/>
      <c r="G320" s="3"/>
      <c r="H320" s="3"/>
    </row>
  </sheetData>
  <mergeCells count="15">
    <mergeCell ref="B2:C2"/>
    <mergeCell ref="D2:F2"/>
    <mergeCell ref="G2:H2"/>
    <mergeCell ref="B66:C66"/>
    <mergeCell ref="D66:F66"/>
    <mergeCell ref="G66:H66"/>
    <mergeCell ref="B258:C258"/>
    <mergeCell ref="D258:F258"/>
    <mergeCell ref="G258:H258"/>
    <mergeCell ref="B130:C130"/>
    <mergeCell ref="D130:F130"/>
    <mergeCell ref="G130:H130"/>
    <mergeCell ref="B194:C194"/>
    <mergeCell ref="D194:F194"/>
    <mergeCell ref="G194:H194"/>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5" manualBreakCount="5">
    <brk id="64" max="16383" man="1"/>
    <brk id="128" max="16383" man="1"/>
    <brk id="192" max="16383" man="1"/>
    <brk id="256" max="16383" man="1"/>
    <brk id="320"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7A279C-B344-48F1-B211-A0676CDF9FBF}">
  <sheetPr>
    <tabColor indexed="43"/>
  </sheetPr>
  <dimension ref="A1:H576"/>
  <sheetViews>
    <sheetView view="pageBreakPreview" zoomScaleNormal="115" zoomScaleSheetLayoutView="100" workbookViewId="0">
      <selection activeCell="G10" sqref="G10"/>
    </sheetView>
  </sheetViews>
  <sheetFormatPr defaultColWidth="9.375" defaultRowHeight="10.8"/>
  <cols>
    <col min="1" max="1" width="0.125" style="1" customWidth="1"/>
    <col min="2" max="2" width="14.875" style="1" customWidth="1"/>
    <col min="3" max="3" width="23.875" style="1" customWidth="1"/>
    <col min="4" max="4" width="15.875" style="1" customWidth="1"/>
    <col min="5" max="5" width="5" style="1" customWidth="1"/>
    <col min="6" max="6" width="13.625" style="1" customWidth="1"/>
    <col min="7" max="7" width="17.625" style="1" customWidth="1"/>
    <col min="8" max="8" width="19.625" style="1" customWidth="1"/>
    <col min="9" max="16384" width="9.375" style="1"/>
  </cols>
  <sheetData>
    <row r="1" spans="1:8" s="2" customFormat="1" ht="18" customHeight="1">
      <c r="B1" s="78" t="s">
        <v>119</v>
      </c>
      <c r="C1" s="78"/>
      <c r="D1" s="78"/>
      <c r="E1" s="78"/>
      <c r="F1" s="78"/>
      <c r="G1" s="78"/>
      <c r="H1" s="79" t="s">
        <v>120</v>
      </c>
    </row>
    <row r="2" spans="1:8" ht="21" customHeight="1">
      <c r="A2" s="4"/>
      <c r="B2" s="150" t="s">
        <v>42</v>
      </c>
      <c r="C2" s="151"/>
      <c r="D2" s="151" t="s">
        <v>52</v>
      </c>
      <c r="E2" s="151"/>
      <c r="F2" s="151"/>
      <c r="G2" s="151"/>
      <c r="H2" s="152"/>
    </row>
    <row r="3" spans="1:8" ht="21" customHeight="1">
      <c r="A3" s="4"/>
      <c r="B3" s="107" t="s">
        <v>15</v>
      </c>
      <c r="C3" s="108" t="s">
        <v>16</v>
      </c>
      <c r="D3" s="108" t="s">
        <v>17</v>
      </c>
      <c r="E3" s="108" t="s">
        <v>2</v>
      </c>
      <c r="F3" s="108" t="s">
        <v>20</v>
      </c>
      <c r="G3" s="108" t="s">
        <v>18</v>
      </c>
      <c r="H3" s="109" t="s">
        <v>4</v>
      </c>
    </row>
    <row r="4" spans="1:8" ht="12.9" customHeight="1">
      <c r="A4" s="4" t="s">
        <v>24</v>
      </c>
      <c r="B4" s="116" t="s">
        <v>58</v>
      </c>
      <c r="C4" s="117" t="s">
        <v>54</v>
      </c>
      <c r="D4" s="130" t="s">
        <v>24</v>
      </c>
      <c r="E4" s="121" t="s">
        <v>24</v>
      </c>
      <c r="F4" s="132" t="s">
        <v>24</v>
      </c>
      <c r="G4" s="130" t="s">
        <v>24</v>
      </c>
      <c r="H4" s="123" t="s">
        <v>59</v>
      </c>
    </row>
    <row r="5" spans="1:8" ht="12.9" customHeight="1">
      <c r="A5" s="4" t="s">
        <v>24</v>
      </c>
      <c r="B5" s="110" t="s">
        <v>24</v>
      </c>
      <c r="C5" s="100" t="s">
        <v>24</v>
      </c>
      <c r="D5" s="126" t="s">
        <v>26</v>
      </c>
      <c r="E5" s="113" t="s">
        <v>24</v>
      </c>
      <c r="F5" s="133" t="s">
        <v>24</v>
      </c>
      <c r="G5" s="126" t="s">
        <v>24</v>
      </c>
      <c r="H5" s="89" t="s">
        <v>24</v>
      </c>
    </row>
    <row r="6" spans="1:8" ht="12.9" customHeight="1">
      <c r="A6" s="4" t="s">
        <v>24</v>
      </c>
      <c r="B6" s="118" t="s">
        <v>24</v>
      </c>
      <c r="C6" s="119" t="s">
        <v>24</v>
      </c>
      <c r="D6" s="131" t="s">
        <v>24</v>
      </c>
      <c r="E6" s="122" t="s">
        <v>27</v>
      </c>
      <c r="F6" s="134" t="s">
        <v>24</v>
      </c>
      <c r="G6" s="131" t="s">
        <v>24</v>
      </c>
      <c r="H6" s="124" t="s">
        <v>24</v>
      </c>
    </row>
    <row r="7" spans="1:8" ht="12.9" customHeight="1">
      <c r="A7" s="4" t="s">
        <v>24</v>
      </c>
      <c r="B7" s="120" t="s">
        <v>121</v>
      </c>
      <c r="C7" s="100" t="s">
        <v>123</v>
      </c>
      <c r="D7" s="126" t="s">
        <v>24</v>
      </c>
      <c r="E7" s="115" t="s">
        <v>24</v>
      </c>
      <c r="F7" s="133" t="s">
        <v>24</v>
      </c>
      <c r="G7" s="126" t="s">
        <v>24</v>
      </c>
      <c r="H7" s="89" t="s">
        <v>24</v>
      </c>
    </row>
    <row r="8" spans="1:8" ht="12.9" customHeight="1">
      <c r="A8" s="4" t="s">
        <v>24</v>
      </c>
      <c r="B8" s="110" t="s">
        <v>122</v>
      </c>
      <c r="C8" s="100" t="s">
        <v>24</v>
      </c>
      <c r="D8" s="126">
        <v>1</v>
      </c>
      <c r="E8" s="113" t="s">
        <v>24</v>
      </c>
      <c r="F8" s="126" t="s">
        <v>24</v>
      </c>
      <c r="G8" s="126" t="s">
        <v>24</v>
      </c>
      <c r="H8" s="89" t="s">
        <v>24</v>
      </c>
    </row>
    <row r="9" spans="1:8" ht="12.9" customHeight="1">
      <c r="A9" s="4" t="s">
        <v>24</v>
      </c>
      <c r="B9" s="111" t="s">
        <v>24</v>
      </c>
      <c r="C9" s="102" t="s">
        <v>24</v>
      </c>
      <c r="D9" s="127" t="s">
        <v>24</v>
      </c>
      <c r="E9" s="114" t="s">
        <v>124</v>
      </c>
      <c r="F9" s="129" t="s">
        <v>24</v>
      </c>
      <c r="G9" s="127" t="s">
        <v>24</v>
      </c>
      <c r="H9" s="90" t="s">
        <v>24</v>
      </c>
    </row>
    <row r="10" spans="1:8" ht="12.9" customHeight="1">
      <c r="A10" s="4" t="s">
        <v>24</v>
      </c>
      <c r="B10" s="120" t="s">
        <v>121</v>
      </c>
      <c r="C10" s="100" t="s">
        <v>123</v>
      </c>
      <c r="D10" s="126" t="s">
        <v>24</v>
      </c>
      <c r="E10" s="115" t="s">
        <v>24</v>
      </c>
      <c r="F10" s="133" t="s">
        <v>24</v>
      </c>
      <c r="G10" s="126" t="s">
        <v>24</v>
      </c>
      <c r="H10" s="89" t="s">
        <v>24</v>
      </c>
    </row>
    <row r="11" spans="1:8" ht="12.9" customHeight="1">
      <c r="A11" s="4" t="s">
        <v>24</v>
      </c>
      <c r="B11" s="110" t="s">
        <v>125</v>
      </c>
      <c r="C11" s="100" t="s">
        <v>24</v>
      </c>
      <c r="D11" s="126">
        <v>1</v>
      </c>
      <c r="E11" s="113" t="s">
        <v>24</v>
      </c>
      <c r="F11" s="126" t="s">
        <v>24</v>
      </c>
      <c r="G11" s="126" t="s">
        <v>24</v>
      </c>
      <c r="H11" s="89" t="s">
        <v>24</v>
      </c>
    </row>
    <row r="12" spans="1:8" ht="12.9" customHeight="1">
      <c r="A12" s="4" t="s">
        <v>24</v>
      </c>
      <c r="B12" s="111" t="s">
        <v>24</v>
      </c>
      <c r="C12" s="102" t="s">
        <v>24</v>
      </c>
      <c r="D12" s="127" t="s">
        <v>24</v>
      </c>
      <c r="E12" s="114" t="s">
        <v>124</v>
      </c>
      <c r="F12" s="129" t="s">
        <v>24</v>
      </c>
      <c r="G12" s="127" t="s">
        <v>24</v>
      </c>
      <c r="H12" s="90" t="s">
        <v>24</v>
      </c>
    </row>
    <row r="13" spans="1:8" ht="12.9" customHeight="1">
      <c r="A13" s="4" t="s">
        <v>24</v>
      </c>
      <c r="B13" s="120" t="s">
        <v>126</v>
      </c>
      <c r="C13" s="100" t="s">
        <v>123</v>
      </c>
      <c r="D13" s="126" t="s">
        <v>24</v>
      </c>
      <c r="E13" s="115" t="s">
        <v>24</v>
      </c>
      <c r="F13" s="133" t="s">
        <v>24</v>
      </c>
      <c r="G13" s="126" t="s">
        <v>24</v>
      </c>
      <c r="H13" s="89" t="s">
        <v>24</v>
      </c>
    </row>
    <row r="14" spans="1:8" ht="12.9" customHeight="1">
      <c r="A14" s="4" t="s">
        <v>24</v>
      </c>
      <c r="B14" s="110" t="s">
        <v>127</v>
      </c>
      <c r="C14" s="100" t="s">
        <v>24</v>
      </c>
      <c r="D14" s="126" t="s">
        <v>24</v>
      </c>
      <c r="E14" s="113" t="s">
        <v>24</v>
      </c>
      <c r="F14" s="126" t="s">
        <v>24</v>
      </c>
      <c r="G14" s="126" t="s">
        <v>24</v>
      </c>
      <c r="H14" s="89" t="s">
        <v>24</v>
      </c>
    </row>
    <row r="15" spans="1:8" ht="12.9" customHeight="1">
      <c r="A15" s="135" t="s">
        <v>24</v>
      </c>
      <c r="B15" s="136" t="s">
        <v>128</v>
      </c>
      <c r="C15" s="137" t="s">
        <v>24</v>
      </c>
      <c r="D15" s="138" t="s">
        <v>24</v>
      </c>
      <c r="E15" s="139" t="s">
        <v>24</v>
      </c>
      <c r="F15" s="140" t="s">
        <v>24</v>
      </c>
      <c r="G15" s="138" t="s">
        <v>24</v>
      </c>
      <c r="H15" s="141" t="s">
        <v>24</v>
      </c>
    </row>
    <row r="16" spans="1:8" ht="12.9" customHeight="1">
      <c r="A16" s="142" t="s">
        <v>24</v>
      </c>
      <c r="B16" s="143" t="s">
        <v>24</v>
      </c>
      <c r="C16" s="144" t="s">
        <v>24</v>
      </c>
      <c r="D16" s="145" t="s">
        <v>24</v>
      </c>
      <c r="E16" s="146" t="s">
        <v>24</v>
      </c>
      <c r="F16" s="147" t="s">
        <v>24</v>
      </c>
      <c r="G16" s="145" t="s">
        <v>24</v>
      </c>
      <c r="H16" s="148" t="s">
        <v>24</v>
      </c>
    </row>
    <row r="17" spans="1:8" ht="12.9" customHeight="1">
      <c r="A17" s="4" t="s">
        <v>24</v>
      </c>
      <c r="B17" s="110" t="s">
        <v>24</v>
      </c>
      <c r="C17" s="100" t="s">
        <v>24</v>
      </c>
      <c r="D17" s="126">
        <v>1</v>
      </c>
      <c r="E17" s="113" t="s">
        <v>24</v>
      </c>
      <c r="F17" s="126" t="s">
        <v>24</v>
      </c>
      <c r="G17" s="126" t="s">
        <v>24</v>
      </c>
      <c r="H17" s="89" t="s">
        <v>24</v>
      </c>
    </row>
    <row r="18" spans="1:8" ht="12.9" customHeight="1">
      <c r="A18" s="4" t="s">
        <v>24</v>
      </c>
      <c r="B18" s="111" t="s">
        <v>24</v>
      </c>
      <c r="C18" s="102" t="s">
        <v>24</v>
      </c>
      <c r="D18" s="127" t="s">
        <v>24</v>
      </c>
      <c r="E18" s="114" t="s">
        <v>124</v>
      </c>
      <c r="F18" s="129" t="s">
        <v>24</v>
      </c>
      <c r="G18" s="127" t="s">
        <v>24</v>
      </c>
      <c r="H18" s="90" t="s">
        <v>24</v>
      </c>
    </row>
    <row r="19" spans="1:8" ht="12.9" customHeight="1">
      <c r="A19" s="4" t="s">
        <v>24</v>
      </c>
      <c r="B19" s="120" t="s">
        <v>126</v>
      </c>
      <c r="C19" s="100" t="s">
        <v>130</v>
      </c>
      <c r="D19" s="126" t="s">
        <v>24</v>
      </c>
      <c r="E19" s="115" t="s">
        <v>24</v>
      </c>
      <c r="F19" s="133" t="s">
        <v>24</v>
      </c>
      <c r="G19" s="126" t="s">
        <v>24</v>
      </c>
      <c r="H19" s="89" t="s">
        <v>24</v>
      </c>
    </row>
    <row r="20" spans="1:8" ht="12.9" customHeight="1">
      <c r="A20" s="4" t="s">
        <v>24</v>
      </c>
      <c r="B20" s="110" t="s">
        <v>129</v>
      </c>
      <c r="C20" s="100" t="s">
        <v>24</v>
      </c>
      <c r="D20" s="126">
        <v>1</v>
      </c>
      <c r="E20" s="113" t="s">
        <v>24</v>
      </c>
      <c r="F20" s="126" t="s">
        <v>24</v>
      </c>
      <c r="G20" s="126" t="s">
        <v>24</v>
      </c>
      <c r="H20" s="89" t="s">
        <v>24</v>
      </c>
    </row>
    <row r="21" spans="1:8" ht="12.9" customHeight="1">
      <c r="A21" s="4" t="s">
        <v>24</v>
      </c>
      <c r="B21" s="111" t="s">
        <v>125</v>
      </c>
      <c r="C21" s="102" t="s">
        <v>24</v>
      </c>
      <c r="D21" s="127" t="s">
        <v>24</v>
      </c>
      <c r="E21" s="114" t="s">
        <v>124</v>
      </c>
      <c r="F21" s="129" t="s">
        <v>24</v>
      </c>
      <c r="G21" s="127" t="s">
        <v>24</v>
      </c>
      <c r="H21" s="90" t="s">
        <v>24</v>
      </c>
    </row>
    <row r="22" spans="1:8" ht="12.9" customHeight="1">
      <c r="A22" s="4" t="s">
        <v>24</v>
      </c>
      <c r="B22" s="120" t="s">
        <v>58</v>
      </c>
      <c r="C22" s="100" t="s">
        <v>131</v>
      </c>
      <c r="D22" s="126" t="s">
        <v>24</v>
      </c>
      <c r="E22" s="115" t="s">
        <v>24</v>
      </c>
      <c r="F22" s="133" t="s">
        <v>24</v>
      </c>
      <c r="G22" s="126" t="s">
        <v>24</v>
      </c>
      <c r="H22" s="89" t="s">
        <v>24</v>
      </c>
    </row>
    <row r="23" spans="1:8" ht="12.9" customHeight="1">
      <c r="A23" s="4" t="s">
        <v>24</v>
      </c>
      <c r="B23" s="110" t="s">
        <v>24</v>
      </c>
      <c r="C23" s="100" t="s">
        <v>132</v>
      </c>
      <c r="D23" s="126" t="s">
        <v>26</v>
      </c>
      <c r="E23" s="113" t="s">
        <v>24</v>
      </c>
      <c r="F23" s="126" t="s">
        <v>24</v>
      </c>
      <c r="G23" s="126" t="s">
        <v>24</v>
      </c>
      <c r="H23" s="89" t="s">
        <v>24</v>
      </c>
    </row>
    <row r="24" spans="1:8" ht="12.9" customHeight="1">
      <c r="A24" s="4" t="s">
        <v>24</v>
      </c>
      <c r="B24" s="111" t="s">
        <v>24</v>
      </c>
      <c r="C24" s="102" t="s">
        <v>24</v>
      </c>
      <c r="D24" s="127" t="s">
        <v>24</v>
      </c>
      <c r="E24" s="114" t="s">
        <v>27</v>
      </c>
      <c r="F24" s="129" t="s">
        <v>24</v>
      </c>
      <c r="G24" s="127" t="s">
        <v>24</v>
      </c>
      <c r="H24" s="90" t="s">
        <v>24</v>
      </c>
    </row>
    <row r="25" spans="1:8" ht="12.9" customHeight="1">
      <c r="A25" s="4" t="s">
        <v>24</v>
      </c>
      <c r="B25" s="112" t="s">
        <v>28</v>
      </c>
      <c r="C25" s="100" t="s">
        <v>24</v>
      </c>
      <c r="D25" s="53" t="s">
        <v>24</v>
      </c>
      <c r="E25" s="115" t="s">
        <v>24</v>
      </c>
      <c r="F25" s="53" t="s">
        <v>24</v>
      </c>
      <c r="G25" s="126" t="s">
        <v>24</v>
      </c>
      <c r="H25" s="89" t="s">
        <v>24</v>
      </c>
    </row>
    <row r="26" spans="1:8" ht="12.9" customHeight="1">
      <c r="A26" s="4" t="s">
        <v>24</v>
      </c>
      <c r="B26" s="110" t="s">
        <v>24</v>
      </c>
      <c r="C26" s="100" t="s">
        <v>24</v>
      </c>
      <c r="D26" s="53" t="s">
        <v>24</v>
      </c>
      <c r="E26" s="115" t="s">
        <v>24</v>
      </c>
      <c r="F26" s="53" t="s">
        <v>24</v>
      </c>
      <c r="G26" s="126" t="s">
        <v>24</v>
      </c>
      <c r="H26" s="89" t="s">
        <v>24</v>
      </c>
    </row>
    <row r="27" spans="1:8" ht="12.9" customHeight="1">
      <c r="A27" s="4" t="s">
        <v>24</v>
      </c>
      <c r="B27" s="111" t="s">
        <v>24</v>
      </c>
      <c r="C27" s="102" t="s">
        <v>24</v>
      </c>
      <c r="D27" s="60" t="s">
        <v>24</v>
      </c>
      <c r="E27" s="114" t="s">
        <v>24</v>
      </c>
      <c r="F27" s="60" t="s">
        <v>24</v>
      </c>
      <c r="G27" s="127" t="s">
        <v>24</v>
      </c>
      <c r="H27" s="90" t="s">
        <v>24</v>
      </c>
    </row>
    <row r="28" spans="1:8" ht="12.9" customHeight="1">
      <c r="A28" s="4"/>
      <c r="B28" s="13"/>
      <c r="C28" s="11"/>
      <c r="D28" s="61"/>
      <c r="E28" s="48"/>
      <c r="F28" s="61"/>
      <c r="G28" s="56"/>
      <c r="H28" s="12"/>
    </row>
    <row r="29" spans="1:8" ht="12.9" customHeight="1">
      <c r="A29" s="4"/>
      <c r="B29" s="5"/>
      <c r="C29" s="6"/>
      <c r="D29" s="53"/>
      <c r="E29" s="47"/>
      <c r="F29" s="53"/>
      <c r="G29" s="54"/>
      <c r="H29" s="7"/>
    </row>
    <row r="30" spans="1:8" ht="12.9" customHeight="1">
      <c r="A30" s="4"/>
      <c r="B30" s="8"/>
      <c r="C30" s="9"/>
      <c r="D30" s="60"/>
      <c r="E30" s="46"/>
      <c r="F30" s="60"/>
      <c r="G30" s="55"/>
      <c r="H30" s="10"/>
    </row>
    <row r="31" spans="1:8" ht="12.9" customHeight="1">
      <c r="A31" s="4" t="s">
        <v>24</v>
      </c>
      <c r="B31" s="116" t="s">
        <v>60</v>
      </c>
      <c r="C31" s="117" t="s">
        <v>54</v>
      </c>
      <c r="D31" s="130" t="s">
        <v>24</v>
      </c>
      <c r="E31" s="121" t="s">
        <v>24</v>
      </c>
      <c r="F31" s="132" t="s">
        <v>24</v>
      </c>
      <c r="G31" s="130" t="s">
        <v>24</v>
      </c>
      <c r="H31" s="123" t="s">
        <v>61</v>
      </c>
    </row>
    <row r="32" spans="1:8" ht="12.9" customHeight="1">
      <c r="A32" s="4" t="s">
        <v>24</v>
      </c>
      <c r="B32" s="110" t="s">
        <v>24</v>
      </c>
      <c r="C32" s="100" t="s">
        <v>24</v>
      </c>
      <c r="D32" s="126" t="s">
        <v>26</v>
      </c>
      <c r="E32" s="113" t="s">
        <v>24</v>
      </c>
      <c r="F32" s="133" t="s">
        <v>24</v>
      </c>
      <c r="G32" s="126" t="s">
        <v>24</v>
      </c>
      <c r="H32" s="89" t="s">
        <v>24</v>
      </c>
    </row>
    <row r="33" spans="1:8" ht="12.9" customHeight="1">
      <c r="A33" s="4" t="s">
        <v>24</v>
      </c>
      <c r="B33" s="118" t="s">
        <v>24</v>
      </c>
      <c r="C33" s="119" t="s">
        <v>24</v>
      </c>
      <c r="D33" s="131" t="s">
        <v>24</v>
      </c>
      <c r="E33" s="122" t="s">
        <v>27</v>
      </c>
      <c r="F33" s="134" t="s">
        <v>24</v>
      </c>
      <c r="G33" s="131" t="s">
        <v>24</v>
      </c>
      <c r="H33" s="124" t="s">
        <v>24</v>
      </c>
    </row>
    <row r="34" spans="1:8" ht="12.9" customHeight="1">
      <c r="A34" s="4" t="s">
        <v>24</v>
      </c>
      <c r="B34" s="120" t="s">
        <v>121</v>
      </c>
      <c r="C34" s="100" t="s">
        <v>123</v>
      </c>
      <c r="D34" s="126" t="s">
        <v>24</v>
      </c>
      <c r="E34" s="115" t="s">
        <v>24</v>
      </c>
      <c r="F34" s="133" t="s">
        <v>24</v>
      </c>
      <c r="G34" s="126" t="s">
        <v>24</v>
      </c>
      <c r="H34" s="89" t="s">
        <v>24</v>
      </c>
    </row>
    <row r="35" spans="1:8" ht="12.9" customHeight="1">
      <c r="A35" s="4" t="s">
        <v>24</v>
      </c>
      <c r="B35" s="110" t="s">
        <v>122</v>
      </c>
      <c r="C35" s="100" t="s">
        <v>24</v>
      </c>
      <c r="D35" s="126">
        <v>1</v>
      </c>
      <c r="E35" s="113" t="s">
        <v>24</v>
      </c>
      <c r="F35" s="126" t="s">
        <v>24</v>
      </c>
      <c r="G35" s="126" t="s">
        <v>24</v>
      </c>
      <c r="H35" s="89" t="s">
        <v>24</v>
      </c>
    </row>
    <row r="36" spans="1:8" ht="12.9" customHeight="1">
      <c r="A36" s="4" t="s">
        <v>24</v>
      </c>
      <c r="B36" s="111" t="s">
        <v>24</v>
      </c>
      <c r="C36" s="102" t="s">
        <v>24</v>
      </c>
      <c r="D36" s="127" t="s">
        <v>24</v>
      </c>
      <c r="E36" s="114" t="s">
        <v>124</v>
      </c>
      <c r="F36" s="129" t="s">
        <v>24</v>
      </c>
      <c r="G36" s="127" t="s">
        <v>24</v>
      </c>
      <c r="H36" s="90" t="s">
        <v>24</v>
      </c>
    </row>
    <row r="37" spans="1:8" ht="12.9" customHeight="1">
      <c r="A37" s="4" t="s">
        <v>24</v>
      </c>
      <c r="B37" s="120" t="s">
        <v>121</v>
      </c>
      <c r="C37" s="100" t="s">
        <v>123</v>
      </c>
      <c r="D37" s="126" t="s">
        <v>24</v>
      </c>
      <c r="E37" s="115" t="s">
        <v>24</v>
      </c>
      <c r="F37" s="133" t="s">
        <v>24</v>
      </c>
      <c r="G37" s="126" t="s">
        <v>24</v>
      </c>
      <c r="H37" s="89" t="s">
        <v>24</v>
      </c>
    </row>
    <row r="38" spans="1:8" ht="12.9" customHeight="1">
      <c r="A38" s="4" t="s">
        <v>24</v>
      </c>
      <c r="B38" s="110" t="s">
        <v>125</v>
      </c>
      <c r="C38" s="100" t="s">
        <v>24</v>
      </c>
      <c r="D38" s="126">
        <v>1</v>
      </c>
      <c r="E38" s="113" t="s">
        <v>24</v>
      </c>
      <c r="F38" s="126" t="s">
        <v>24</v>
      </c>
      <c r="G38" s="126" t="s">
        <v>24</v>
      </c>
      <c r="H38" s="89" t="s">
        <v>24</v>
      </c>
    </row>
    <row r="39" spans="1:8" ht="12.9" customHeight="1">
      <c r="A39" s="4" t="s">
        <v>24</v>
      </c>
      <c r="B39" s="111" t="s">
        <v>24</v>
      </c>
      <c r="C39" s="102" t="s">
        <v>24</v>
      </c>
      <c r="D39" s="127" t="s">
        <v>24</v>
      </c>
      <c r="E39" s="114" t="s">
        <v>124</v>
      </c>
      <c r="F39" s="129" t="s">
        <v>24</v>
      </c>
      <c r="G39" s="127" t="s">
        <v>24</v>
      </c>
      <c r="H39" s="90" t="s">
        <v>24</v>
      </c>
    </row>
    <row r="40" spans="1:8" ht="12.9" customHeight="1">
      <c r="A40" s="4" t="s">
        <v>24</v>
      </c>
      <c r="B40" s="120" t="s">
        <v>126</v>
      </c>
      <c r="C40" s="100" t="s">
        <v>123</v>
      </c>
      <c r="D40" s="126" t="s">
        <v>24</v>
      </c>
      <c r="E40" s="115" t="s">
        <v>24</v>
      </c>
      <c r="F40" s="133" t="s">
        <v>24</v>
      </c>
      <c r="G40" s="126" t="s">
        <v>24</v>
      </c>
      <c r="H40" s="89" t="s">
        <v>24</v>
      </c>
    </row>
    <row r="41" spans="1:8" ht="12.9" customHeight="1">
      <c r="A41" s="4" t="s">
        <v>24</v>
      </c>
      <c r="B41" s="110" t="s">
        <v>127</v>
      </c>
      <c r="C41" s="100" t="s">
        <v>24</v>
      </c>
      <c r="D41" s="126" t="s">
        <v>24</v>
      </c>
      <c r="E41" s="113" t="s">
        <v>24</v>
      </c>
      <c r="F41" s="126" t="s">
        <v>24</v>
      </c>
      <c r="G41" s="126" t="s">
        <v>24</v>
      </c>
      <c r="H41" s="89" t="s">
        <v>24</v>
      </c>
    </row>
    <row r="42" spans="1:8" ht="12.9" customHeight="1">
      <c r="A42" s="135" t="s">
        <v>24</v>
      </c>
      <c r="B42" s="136" t="s">
        <v>128</v>
      </c>
      <c r="C42" s="137" t="s">
        <v>24</v>
      </c>
      <c r="D42" s="138" t="s">
        <v>24</v>
      </c>
      <c r="E42" s="139" t="s">
        <v>24</v>
      </c>
      <c r="F42" s="140" t="s">
        <v>24</v>
      </c>
      <c r="G42" s="138" t="s">
        <v>24</v>
      </c>
      <c r="H42" s="141" t="s">
        <v>24</v>
      </c>
    </row>
    <row r="43" spans="1:8" ht="12.9" customHeight="1">
      <c r="A43" s="142" t="s">
        <v>24</v>
      </c>
      <c r="B43" s="143" t="s">
        <v>24</v>
      </c>
      <c r="C43" s="144" t="s">
        <v>24</v>
      </c>
      <c r="D43" s="145" t="s">
        <v>24</v>
      </c>
      <c r="E43" s="146" t="s">
        <v>24</v>
      </c>
      <c r="F43" s="147" t="s">
        <v>24</v>
      </c>
      <c r="G43" s="145" t="s">
        <v>24</v>
      </c>
      <c r="H43" s="148" t="s">
        <v>24</v>
      </c>
    </row>
    <row r="44" spans="1:8" ht="12.9" customHeight="1">
      <c r="A44" s="4" t="s">
        <v>24</v>
      </c>
      <c r="B44" s="110" t="s">
        <v>24</v>
      </c>
      <c r="C44" s="100" t="s">
        <v>24</v>
      </c>
      <c r="D44" s="126">
        <v>1</v>
      </c>
      <c r="E44" s="113" t="s">
        <v>24</v>
      </c>
      <c r="F44" s="126" t="s">
        <v>24</v>
      </c>
      <c r="G44" s="126" t="s">
        <v>24</v>
      </c>
      <c r="H44" s="89" t="s">
        <v>24</v>
      </c>
    </row>
    <row r="45" spans="1:8" ht="12.9" customHeight="1">
      <c r="A45" s="4" t="s">
        <v>24</v>
      </c>
      <c r="B45" s="111" t="s">
        <v>24</v>
      </c>
      <c r="C45" s="102" t="s">
        <v>24</v>
      </c>
      <c r="D45" s="127" t="s">
        <v>24</v>
      </c>
      <c r="E45" s="114" t="s">
        <v>124</v>
      </c>
      <c r="F45" s="129" t="s">
        <v>24</v>
      </c>
      <c r="G45" s="127" t="s">
        <v>24</v>
      </c>
      <c r="H45" s="90" t="s">
        <v>24</v>
      </c>
    </row>
    <row r="46" spans="1:8" ht="12.9" customHeight="1">
      <c r="A46" s="4" t="s">
        <v>24</v>
      </c>
      <c r="B46" s="120" t="s">
        <v>126</v>
      </c>
      <c r="C46" s="100" t="s">
        <v>130</v>
      </c>
      <c r="D46" s="126" t="s">
        <v>24</v>
      </c>
      <c r="E46" s="115" t="s">
        <v>24</v>
      </c>
      <c r="F46" s="133" t="s">
        <v>24</v>
      </c>
      <c r="G46" s="126" t="s">
        <v>24</v>
      </c>
      <c r="H46" s="89" t="s">
        <v>24</v>
      </c>
    </row>
    <row r="47" spans="1:8" ht="12.9" customHeight="1">
      <c r="A47" s="4" t="s">
        <v>24</v>
      </c>
      <c r="B47" s="110" t="s">
        <v>129</v>
      </c>
      <c r="C47" s="100" t="s">
        <v>24</v>
      </c>
      <c r="D47" s="126">
        <v>1</v>
      </c>
      <c r="E47" s="113" t="s">
        <v>24</v>
      </c>
      <c r="F47" s="126" t="s">
        <v>24</v>
      </c>
      <c r="G47" s="126" t="s">
        <v>24</v>
      </c>
      <c r="H47" s="89" t="s">
        <v>24</v>
      </c>
    </row>
    <row r="48" spans="1:8" ht="12.9" customHeight="1">
      <c r="A48" s="4" t="s">
        <v>24</v>
      </c>
      <c r="B48" s="111" t="s">
        <v>125</v>
      </c>
      <c r="C48" s="102" t="s">
        <v>24</v>
      </c>
      <c r="D48" s="127" t="s">
        <v>24</v>
      </c>
      <c r="E48" s="114" t="s">
        <v>124</v>
      </c>
      <c r="F48" s="129" t="s">
        <v>24</v>
      </c>
      <c r="G48" s="127" t="s">
        <v>24</v>
      </c>
      <c r="H48" s="90" t="s">
        <v>24</v>
      </c>
    </row>
    <row r="49" spans="1:8" ht="12.9" customHeight="1">
      <c r="A49" s="4" t="s">
        <v>24</v>
      </c>
      <c r="B49" s="120" t="s">
        <v>60</v>
      </c>
      <c r="C49" s="100" t="s">
        <v>131</v>
      </c>
      <c r="D49" s="126" t="s">
        <v>24</v>
      </c>
      <c r="E49" s="115" t="s">
        <v>24</v>
      </c>
      <c r="F49" s="133" t="s">
        <v>24</v>
      </c>
      <c r="G49" s="126" t="s">
        <v>24</v>
      </c>
      <c r="H49" s="89" t="s">
        <v>24</v>
      </c>
    </row>
    <row r="50" spans="1:8" ht="12.9" customHeight="1">
      <c r="A50" s="4" t="s">
        <v>24</v>
      </c>
      <c r="B50" s="110" t="s">
        <v>24</v>
      </c>
      <c r="C50" s="100" t="s">
        <v>132</v>
      </c>
      <c r="D50" s="126" t="s">
        <v>26</v>
      </c>
      <c r="E50" s="113" t="s">
        <v>24</v>
      </c>
      <c r="F50" s="126" t="s">
        <v>24</v>
      </c>
      <c r="G50" s="126" t="s">
        <v>24</v>
      </c>
      <c r="H50" s="89" t="s">
        <v>24</v>
      </c>
    </row>
    <row r="51" spans="1:8" ht="12.9" customHeight="1">
      <c r="A51" s="4" t="s">
        <v>24</v>
      </c>
      <c r="B51" s="111" t="s">
        <v>24</v>
      </c>
      <c r="C51" s="102" t="s">
        <v>24</v>
      </c>
      <c r="D51" s="127" t="s">
        <v>24</v>
      </c>
      <c r="E51" s="114" t="s">
        <v>27</v>
      </c>
      <c r="F51" s="129" t="s">
        <v>24</v>
      </c>
      <c r="G51" s="127" t="s">
        <v>24</v>
      </c>
      <c r="H51" s="90" t="s">
        <v>24</v>
      </c>
    </row>
    <row r="52" spans="1:8" ht="12.9" customHeight="1">
      <c r="A52" s="4" t="s">
        <v>24</v>
      </c>
      <c r="B52" s="112" t="s">
        <v>28</v>
      </c>
      <c r="C52" s="100" t="s">
        <v>24</v>
      </c>
      <c r="D52" s="53" t="s">
        <v>24</v>
      </c>
      <c r="E52" s="115" t="s">
        <v>24</v>
      </c>
      <c r="F52" s="53" t="s">
        <v>24</v>
      </c>
      <c r="G52" s="126" t="s">
        <v>24</v>
      </c>
      <c r="H52" s="89" t="s">
        <v>24</v>
      </c>
    </row>
    <row r="53" spans="1:8" ht="12.9" customHeight="1">
      <c r="A53" s="4" t="s">
        <v>24</v>
      </c>
      <c r="B53" s="110" t="s">
        <v>24</v>
      </c>
      <c r="C53" s="100" t="s">
        <v>24</v>
      </c>
      <c r="D53" s="53" t="s">
        <v>24</v>
      </c>
      <c r="E53" s="115" t="s">
        <v>24</v>
      </c>
      <c r="F53" s="53" t="s">
        <v>24</v>
      </c>
      <c r="G53" s="126" t="s">
        <v>24</v>
      </c>
      <c r="H53" s="89" t="s">
        <v>24</v>
      </c>
    </row>
    <row r="54" spans="1:8" ht="12.9" customHeight="1">
      <c r="A54" s="4" t="s">
        <v>24</v>
      </c>
      <c r="B54" s="111" t="s">
        <v>24</v>
      </c>
      <c r="C54" s="102" t="s">
        <v>24</v>
      </c>
      <c r="D54" s="60" t="s">
        <v>24</v>
      </c>
      <c r="E54" s="114" t="s">
        <v>24</v>
      </c>
      <c r="F54" s="60" t="s">
        <v>24</v>
      </c>
      <c r="G54" s="127" t="s">
        <v>24</v>
      </c>
      <c r="H54" s="90" t="s">
        <v>24</v>
      </c>
    </row>
    <row r="55" spans="1:8" ht="12.9" customHeight="1">
      <c r="A55" s="4"/>
      <c r="B55" s="13"/>
      <c r="C55" s="11"/>
      <c r="D55" s="61"/>
      <c r="E55" s="48"/>
      <c r="F55" s="61"/>
      <c r="G55" s="56"/>
      <c r="H55" s="12"/>
    </row>
    <row r="56" spans="1:8" ht="12.9" customHeight="1">
      <c r="A56" s="4"/>
      <c r="B56" s="5"/>
      <c r="C56" s="6"/>
      <c r="D56" s="53"/>
      <c r="E56" s="47"/>
      <c r="F56" s="53"/>
      <c r="G56" s="54"/>
      <c r="H56" s="7"/>
    </row>
    <row r="57" spans="1:8" ht="12.9" customHeight="1">
      <c r="A57" s="4"/>
      <c r="B57" s="8"/>
      <c r="C57" s="9"/>
      <c r="D57" s="60"/>
      <c r="E57" s="46"/>
      <c r="F57" s="60"/>
      <c r="G57" s="55"/>
      <c r="H57" s="10"/>
    </row>
    <row r="58" spans="1:8" ht="12.9" customHeight="1">
      <c r="A58" s="4"/>
      <c r="B58" s="13"/>
      <c r="C58" s="11"/>
      <c r="D58" s="61"/>
      <c r="E58" s="48"/>
      <c r="F58" s="61"/>
      <c r="G58" s="56"/>
      <c r="H58" s="12"/>
    </row>
    <row r="59" spans="1:8" ht="12.9" customHeight="1">
      <c r="A59" s="4"/>
      <c r="B59" s="5"/>
      <c r="C59" s="6"/>
      <c r="D59" s="53"/>
      <c r="E59" s="47"/>
      <c r="F59" s="53"/>
      <c r="G59" s="54"/>
      <c r="H59" s="7"/>
    </row>
    <row r="60" spans="1:8" ht="12.9" customHeight="1">
      <c r="A60" s="4"/>
      <c r="B60" s="8"/>
      <c r="C60" s="9"/>
      <c r="D60" s="60"/>
      <c r="E60" s="50"/>
      <c r="F60" s="66"/>
      <c r="G60" s="55"/>
      <c r="H60" s="10"/>
    </row>
    <row r="61" spans="1:8" ht="12.9" customHeight="1">
      <c r="A61" s="4"/>
      <c r="B61" s="13"/>
      <c r="C61" s="11"/>
      <c r="D61" s="61"/>
      <c r="E61" s="48"/>
      <c r="F61" s="61"/>
      <c r="G61" s="56"/>
      <c r="H61" s="12"/>
    </row>
    <row r="62" spans="1:8" ht="12.9" customHeight="1">
      <c r="A62" s="4"/>
      <c r="B62" s="5"/>
      <c r="C62" s="6"/>
      <c r="D62" s="62"/>
      <c r="E62" s="51"/>
      <c r="F62" s="62"/>
      <c r="G62" s="54"/>
      <c r="H62" s="7"/>
    </row>
    <row r="63" spans="1:8" ht="12.9" customHeight="1">
      <c r="A63" s="4"/>
      <c r="B63" s="14"/>
      <c r="C63" s="15"/>
      <c r="D63" s="63"/>
      <c r="E63" s="52"/>
      <c r="F63" s="63"/>
      <c r="G63" s="58"/>
      <c r="H63" s="16"/>
    </row>
    <row r="64" spans="1:8" ht="0.9" customHeight="1">
      <c r="B64" s="3"/>
      <c r="C64" s="3"/>
      <c r="D64" s="3"/>
      <c r="E64" s="3"/>
      <c r="F64" s="59"/>
      <c r="G64" s="3"/>
      <c r="H64" s="3"/>
    </row>
    <row r="65" spans="1:8" s="2" customFormat="1" ht="18" customHeight="1">
      <c r="B65" s="78" t="s">
        <v>119</v>
      </c>
      <c r="C65" s="78"/>
      <c r="D65" s="78"/>
      <c r="E65" s="78"/>
      <c r="F65" s="78"/>
      <c r="G65" s="78"/>
      <c r="H65" s="79" t="s">
        <v>133</v>
      </c>
    </row>
    <row r="66" spans="1:8" ht="21" customHeight="1">
      <c r="A66" s="4"/>
      <c r="B66" s="150" t="s">
        <v>42</v>
      </c>
      <c r="C66" s="151"/>
      <c r="D66" s="151" t="s">
        <v>52</v>
      </c>
      <c r="E66" s="151"/>
      <c r="F66" s="151"/>
      <c r="G66" s="151"/>
      <c r="H66" s="152"/>
    </row>
    <row r="67" spans="1:8" ht="21" customHeight="1">
      <c r="A67" s="4"/>
      <c r="B67" s="107" t="s">
        <v>15</v>
      </c>
      <c r="C67" s="108" t="s">
        <v>16</v>
      </c>
      <c r="D67" s="108" t="s">
        <v>17</v>
      </c>
      <c r="E67" s="108" t="s">
        <v>2</v>
      </c>
      <c r="F67" s="108" t="s">
        <v>20</v>
      </c>
      <c r="G67" s="108" t="s">
        <v>18</v>
      </c>
      <c r="H67" s="109" t="s">
        <v>4</v>
      </c>
    </row>
    <row r="68" spans="1:8" ht="12.9" customHeight="1">
      <c r="A68" s="4" t="s">
        <v>24</v>
      </c>
      <c r="B68" s="116" t="s">
        <v>62</v>
      </c>
      <c r="C68" s="117" t="s">
        <v>54</v>
      </c>
      <c r="D68" s="130" t="s">
        <v>24</v>
      </c>
      <c r="E68" s="121" t="s">
        <v>24</v>
      </c>
      <c r="F68" s="132" t="s">
        <v>24</v>
      </c>
      <c r="G68" s="130" t="s">
        <v>24</v>
      </c>
      <c r="H68" s="123" t="s">
        <v>63</v>
      </c>
    </row>
    <row r="69" spans="1:8" ht="12.9" customHeight="1">
      <c r="A69" s="4" t="s">
        <v>24</v>
      </c>
      <c r="B69" s="110" t="s">
        <v>24</v>
      </c>
      <c r="C69" s="100" t="s">
        <v>24</v>
      </c>
      <c r="D69" s="126" t="s">
        <v>26</v>
      </c>
      <c r="E69" s="113" t="s">
        <v>24</v>
      </c>
      <c r="F69" s="133" t="s">
        <v>24</v>
      </c>
      <c r="G69" s="126" t="s">
        <v>24</v>
      </c>
      <c r="H69" s="89" t="s">
        <v>24</v>
      </c>
    </row>
    <row r="70" spans="1:8" ht="12.9" customHeight="1">
      <c r="A70" s="4" t="s">
        <v>24</v>
      </c>
      <c r="B70" s="118" t="s">
        <v>24</v>
      </c>
      <c r="C70" s="119" t="s">
        <v>24</v>
      </c>
      <c r="D70" s="131" t="s">
        <v>24</v>
      </c>
      <c r="E70" s="122" t="s">
        <v>27</v>
      </c>
      <c r="F70" s="134" t="s">
        <v>24</v>
      </c>
      <c r="G70" s="131" t="s">
        <v>24</v>
      </c>
      <c r="H70" s="124" t="s">
        <v>24</v>
      </c>
    </row>
    <row r="71" spans="1:8" ht="12.9" customHeight="1">
      <c r="A71" s="4" t="s">
        <v>24</v>
      </c>
      <c r="B71" s="120" t="s">
        <v>121</v>
      </c>
      <c r="C71" s="100" t="s">
        <v>123</v>
      </c>
      <c r="D71" s="126" t="s">
        <v>24</v>
      </c>
      <c r="E71" s="115" t="s">
        <v>24</v>
      </c>
      <c r="F71" s="133" t="s">
        <v>24</v>
      </c>
      <c r="G71" s="126" t="s">
        <v>24</v>
      </c>
      <c r="H71" s="89" t="s">
        <v>24</v>
      </c>
    </row>
    <row r="72" spans="1:8" ht="12.9" customHeight="1">
      <c r="A72" s="4" t="s">
        <v>24</v>
      </c>
      <c r="B72" s="110" t="s">
        <v>122</v>
      </c>
      <c r="C72" s="100" t="s">
        <v>24</v>
      </c>
      <c r="D72" s="126">
        <v>1</v>
      </c>
      <c r="E72" s="113" t="s">
        <v>24</v>
      </c>
      <c r="F72" s="126" t="s">
        <v>24</v>
      </c>
      <c r="G72" s="126" t="s">
        <v>24</v>
      </c>
      <c r="H72" s="89" t="s">
        <v>24</v>
      </c>
    </row>
    <row r="73" spans="1:8" ht="12.9" customHeight="1">
      <c r="A73" s="4" t="s">
        <v>24</v>
      </c>
      <c r="B73" s="111" t="s">
        <v>24</v>
      </c>
      <c r="C73" s="102" t="s">
        <v>24</v>
      </c>
      <c r="D73" s="127" t="s">
        <v>24</v>
      </c>
      <c r="E73" s="114" t="s">
        <v>124</v>
      </c>
      <c r="F73" s="129" t="s">
        <v>24</v>
      </c>
      <c r="G73" s="127" t="s">
        <v>24</v>
      </c>
      <c r="H73" s="90" t="s">
        <v>24</v>
      </c>
    </row>
    <row r="74" spans="1:8" ht="12.9" customHeight="1">
      <c r="A74" s="4" t="s">
        <v>24</v>
      </c>
      <c r="B74" s="120" t="s">
        <v>121</v>
      </c>
      <c r="C74" s="100" t="s">
        <v>123</v>
      </c>
      <c r="D74" s="126" t="s">
        <v>24</v>
      </c>
      <c r="E74" s="115" t="s">
        <v>24</v>
      </c>
      <c r="F74" s="133" t="s">
        <v>24</v>
      </c>
      <c r="G74" s="126" t="s">
        <v>24</v>
      </c>
      <c r="H74" s="89" t="s">
        <v>24</v>
      </c>
    </row>
    <row r="75" spans="1:8" ht="12.9" customHeight="1">
      <c r="A75" s="4" t="s">
        <v>24</v>
      </c>
      <c r="B75" s="110" t="s">
        <v>125</v>
      </c>
      <c r="C75" s="100" t="s">
        <v>24</v>
      </c>
      <c r="D75" s="126">
        <v>1</v>
      </c>
      <c r="E75" s="113" t="s">
        <v>24</v>
      </c>
      <c r="F75" s="126" t="s">
        <v>24</v>
      </c>
      <c r="G75" s="126" t="s">
        <v>24</v>
      </c>
      <c r="H75" s="89" t="s">
        <v>24</v>
      </c>
    </row>
    <row r="76" spans="1:8" ht="12.9" customHeight="1">
      <c r="A76" s="4" t="s">
        <v>24</v>
      </c>
      <c r="B76" s="111" t="s">
        <v>24</v>
      </c>
      <c r="C76" s="102" t="s">
        <v>24</v>
      </c>
      <c r="D76" s="127" t="s">
        <v>24</v>
      </c>
      <c r="E76" s="114" t="s">
        <v>124</v>
      </c>
      <c r="F76" s="129" t="s">
        <v>24</v>
      </c>
      <c r="G76" s="127" t="s">
        <v>24</v>
      </c>
      <c r="H76" s="90" t="s">
        <v>24</v>
      </c>
    </row>
    <row r="77" spans="1:8" ht="12.9" customHeight="1">
      <c r="A77" s="4" t="s">
        <v>24</v>
      </c>
      <c r="B77" s="120" t="s">
        <v>126</v>
      </c>
      <c r="C77" s="100" t="s">
        <v>123</v>
      </c>
      <c r="D77" s="126" t="s">
        <v>24</v>
      </c>
      <c r="E77" s="115" t="s">
        <v>24</v>
      </c>
      <c r="F77" s="133" t="s">
        <v>24</v>
      </c>
      <c r="G77" s="126" t="s">
        <v>24</v>
      </c>
      <c r="H77" s="89" t="s">
        <v>24</v>
      </c>
    </row>
    <row r="78" spans="1:8" ht="12.9" customHeight="1">
      <c r="A78" s="4" t="s">
        <v>24</v>
      </c>
      <c r="B78" s="110" t="s">
        <v>127</v>
      </c>
      <c r="C78" s="100" t="s">
        <v>24</v>
      </c>
      <c r="D78" s="126" t="s">
        <v>24</v>
      </c>
      <c r="E78" s="113" t="s">
        <v>24</v>
      </c>
      <c r="F78" s="126" t="s">
        <v>24</v>
      </c>
      <c r="G78" s="126" t="s">
        <v>24</v>
      </c>
      <c r="H78" s="89" t="s">
        <v>24</v>
      </c>
    </row>
    <row r="79" spans="1:8" ht="12.9" customHeight="1">
      <c r="A79" s="135" t="s">
        <v>24</v>
      </c>
      <c r="B79" s="136" t="s">
        <v>128</v>
      </c>
      <c r="C79" s="137" t="s">
        <v>24</v>
      </c>
      <c r="D79" s="138" t="s">
        <v>24</v>
      </c>
      <c r="E79" s="139" t="s">
        <v>24</v>
      </c>
      <c r="F79" s="140" t="s">
        <v>24</v>
      </c>
      <c r="G79" s="138" t="s">
        <v>24</v>
      </c>
      <c r="H79" s="141" t="s">
        <v>24</v>
      </c>
    </row>
    <row r="80" spans="1:8" ht="12.9" customHeight="1">
      <c r="A80" s="142" t="s">
        <v>24</v>
      </c>
      <c r="B80" s="143" t="s">
        <v>24</v>
      </c>
      <c r="C80" s="144" t="s">
        <v>24</v>
      </c>
      <c r="D80" s="145" t="s">
        <v>24</v>
      </c>
      <c r="E80" s="146" t="s">
        <v>24</v>
      </c>
      <c r="F80" s="147" t="s">
        <v>24</v>
      </c>
      <c r="G80" s="145" t="s">
        <v>24</v>
      </c>
      <c r="H80" s="148" t="s">
        <v>24</v>
      </c>
    </row>
    <row r="81" spans="1:8" ht="12.9" customHeight="1">
      <c r="A81" s="4" t="s">
        <v>24</v>
      </c>
      <c r="B81" s="110" t="s">
        <v>24</v>
      </c>
      <c r="C81" s="100" t="s">
        <v>24</v>
      </c>
      <c r="D81" s="126">
        <v>1</v>
      </c>
      <c r="E81" s="113" t="s">
        <v>24</v>
      </c>
      <c r="F81" s="126" t="s">
        <v>24</v>
      </c>
      <c r="G81" s="126" t="s">
        <v>24</v>
      </c>
      <c r="H81" s="89" t="s">
        <v>24</v>
      </c>
    </row>
    <row r="82" spans="1:8" ht="12.9" customHeight="1">
      <c r="A82" s="4" t="s">
        <v>24</v>
      </c>
      <c r="B82" s="111" t="s">
        <v>24</v>
      </c>
      <c r="C82" s="102" t="s">
        <v>24</v>
      </c>
      <c r="D82" s="127" t="s">
        <v>24</v>
      </c>
      <c r="E82" s="114" t="s">
        <v>124</v>
      </c>
      <c r="F82" s="129" t="s">
        <v>24</v>
      </c>
      <c r="G82" s="127" t="s">
        <v>24</v>
      </c>
      <c r="H82" s="90" t="s">
        <v>24</v>
      </c>
    </row>
    <row r="83" spans="1:8" ht="12.9" customHeight="1">
      <c r="A83" s="4" t="s">
        <v>24</v>
      </c>
      <c r="B83" s="120" t="s">
        <v>126</v>
      </c>
      <c r="C83" s="100" t="s">
        <v>130</v>
      </c>
      <c r="D83" s="126" t="s">
        <v>24</v>
      </c>
      <c r="E83" s="115" t="s">
        <v>24</v>
      </c>
      <c r="F83" s="133" t="s">
        <v>24</v>
      </c>
      <c r="G83" s="126" t="s">
        <v>24</v>
      </c>
      <c r="H83" s="89" t="s">
        <v>24</v>
      </c>
    </row>
    <row r="84" spans="1:8" ht="12.9" customHeight="1">
      <c r="A84" s="4" t="s">
        <v>24</v>
      </c>
      <c r="B84" s="110" t="s">
        <v>129</v>
      </c>
      <c r="C84" s="100" t="s">
        <v>24</v>
      </c>
      <c r="D84" s="126">
        <v>1</v>
      </c>
      <c r="E84" s="113" t="s">
        <v>24</v>
      </c>
      <c r="F84" s="126" t="s">
        <v>24</v>
      </c>
      <c r="G84" s="126" t="s">
        <v>24</v>
      </c>
      <c r="H84" s="89" t="s">
        <v>24</v>
      </c>
    </row>
    <row r="85" spans="1:8" ht="12.9" customHeight="1">
      <c r="A85" s="4" t="s">
        <v>24</v>
      </c>
      <c r="B85" s="111" t="s">
        <v>125</v>
      </c>
      <c r="C85" s="102" t="s">
        <v>24</v>
      </c>
      <c r="D85" s="127" t="s">
        <v>24</v>
      </c>
      <c r="E85" s="114" t="s">
        <v>124</v>
      </c>
      <c r="F85" s="129" t="s">
        <v>24</v>
      </c>
      <c r="G85" s="127" t="s">
        <v>24</v>
      </c>
      <c r="H85" s="90" t="s">
        <v>24</v>
      </c>
    </row>
    <row r="86" spans="1:8" ht="12.9" customHeight="1">
      <c r="A86" s="4" t="s">
        <v>24</v>
      </c>
      <c r="B86" s="120" t="s">
        <v>62</v>
      </c>
      <c r="C86" s="100" t="s">
        <v>131</v>
      </c>
      <c r="D86" s="126" t="s">
        <v>24</v>
      </c>
      <c r="E86" s="115" t="s">
        <v>24</v>
      </c>
      <c r="F86" s="133" t="s">
        <v>24</v>
      </c>
      <c r="G86" s="126" t="s">
        <v>24</v>
      </c>
      <c r="H86" s="89" t="s">
        <v>24</v>
      </c>
    </row>
    <row r="87" spans="1:8" ht="12.9" customHeight="1">
      <c r="A87" s="4" t="s">
        <v>24</v>
      </c>
      <c r="B87" s="110" t="s">
        <v>24</v>
      </c>
      <c r="C87" s="100" t="s">
        <v>132</v>
      </c>
      <c r="D87" s="126" t="s">
        <v>26</v>
      </c>
      <c r="E87" s="113" t="s">
        <v>24</v>
      </c>
      <c r="F87" s="126" t="s">
        <v>24</v>
      </c>
      <c r="G87" s="126" t="s">
        <v>24</v>
      </c>
      <c r="H87" s="89" t="s">
        <v>24</v>
      </c>
    </row>
    <row r="88" spans="1:8" ht="12.9" customHeight="1">
      <c r="A88" s="4" t="s">
        <v>24</v>
      </c>
      <c r="B88" s="111" t="s">
        <v>24</v>
      </c>
      <c r="C88" s="102" t="s">
        <v>24</v>
      </c>
      <c r="D88" s="127" t="s">
        <v>24</v>
      </c>
      <c r="E88" s="114" t="s">
        <v>27</v>
      </c>
      <c r="F88" s="129" t="s">
        <v>24</v>
      </c>
      <c r="G88" s="127" t="s">
        <v>24</v>
      </c>
      <c r="H88" s="90" t="s">
        <v>24</v>
      </c>
    </row>
    <row r="89" spans="1:8" ht="12.9" customHeight="1">
      <c r="A89" s="4" t="s">
        <v>24</v>
      </c>
      <c r="B89" s="112" t="s">
        <v>28</v>
      </c>
      <c r="C89" s="100" t="s">
        <v>24</v>
      </c>
      <c r="D89" s="53" t="s">
        <v>24</v>
      </c>
      <c r="E89" s="115" t="s">
        <v>24</v>
      </c>
      <c r="F89" s="53" t="s">
        <v>24</v>
      </c>
      <c r="G89" s="126" t="s">
        <v>24</v>
      </c>
      <c r="H89" s="89" t="s">
        <v>24</v>
      </c>
    </row>
    <row r="90" spans="1:8" ht="12.9" customHeight="1">
      <c r="A90" s="4" t="s">
        <v>24</v>
      </c>
      <c r="B90" s="110" t="s">
        <v>24</v>
      </c>
      <c r="C90" s="100" t="s">
        <v>24</v>
      </c>
      <c r="D90" s="53" t="s">
        <v>24</v>
      </c>
      <c r="E90" s="115" t="s">
        <v>24</v>
      </c>
      <c r="F90" s="53" t="s">
        <v>24</v>
      </c>
      <c r="G90" s="126" t="s">
        <v>24</v>
      </c>
      <c r="H90" s="89" t="s">
        <v>24</v>
      </c>
    </row>
    <row r="91" spans="1:8" ht="12.9" customHeight="1">
      <c r="A91" s="4" t="s">
        <v>24</v>
      </c>
      <c r="B91" s="111" t="s">
        <v>24</v>
      </c>
      <c r="C91" s="102" t="s">
        <v>24</v>
      </c>
      <c r="D91" s="60" t="s">
        <v>24</v>
      </c>
      <c r="E91" s="114" t="s">
        <v>24</v>
      </c>
      <c r="F91" s="60" t="s">
        <v>24</v>
      </c>
      <c r="G91" s="127" t="s">
        <v>24</v>
      </c>
      <c r="H91" s="90" t="s">
        <v>24</v>
      </c>
    </row>
    <row r="92" spans="1:8" ht="12.9" customHeight="1">
      <c r="A92" s="4"/>
      <c r="B92" s="13"/>
      <c r="C92" s="11"/>
      <c r="D92" s="61"/>
      <c r="E92" s="48"/>
      <c r="F92" s="61"/>
      <c r="G92" s="56"/>
      <c r="H92" s="12"/>
    </row>
    <row r="93" spans="1:8" ht="12.9" customHeight="1">
      <c r="A93" s="4"/>
      <c r="B93" s="5"/>
      <c r="C93" s="6"/>
      <c r="D93" s="53"/>
      <c r="E93" s="47"/>
      <c r="F93" s="53"/>
      <c r="G93" s="54"/>
      <c r="H93" s="7"/>
    </row>
    <row r="94" spans="1:8" ht="12.9" customHeight="1">
      <c r="A94" s="4"/>
      <c r="B94" s="8"/>
      <c r="C94" s="9"/>
      <c r="D94" s="60"/>
      <c r="E94" s="46"/>
      <c r="F94" s="60"/>
      <c r="G94" s="55"/>
      <c r="H94" s="10"/>
    </row>
    <row r="95" spans="1:8" ht="12.9" customHeight="1">
      <c r="A95" s="4" t="s">
        <v>24</v>
      </c>
      <c r="B95" s="116" t="s">
        <v>64</v>
      </c>
      <c r="C95" s="117" t="s">
        <v>54</v>
      </c>
      <c r="D95" s="130" t="s">
        <v>24</v>
      </c>
      <c r="E95" s="121" t="s">
        <v>24</v>
      </c>
      <c r="F95" s="132" t="s">
        <v>24</v>
      </c>
      <c r="G95" s="130" t="s">
        <v>24</v>
      </c>
      <c r="H95" s="123" t="s">
        <v>65</v>
      </c>
    </row>
    <row r="96" spans="1:8" ht="12.9" customHeight="1">
      <c r="A96" s="4" t="s">
        <v>24</v>
      </c>
      <c r="B96" s="110" t="s">
        <v>24</v>
      </c>
      <c r="C96" s="100" t="s">
        <v>24</v>
      </c>
      <c r="D96" s="126" t="s">
        <v>26</v>
      </c>
      <c r="E96" s="113" t="s">
        <v>24</v>
      </c>
      <c r="F96" s="133" t="s">
        <v>24</v>
      </c>
      <c r="G96" s="126" t="s">
        <v>24</v>
      </c>
      <c r="H96" s="89" t="s">
        <v>24</v>
      </c>
    </row>
    <row r="97" spans="1:8" ht="12.9" customHeight="1">
      <c r="A97" s="4" t="s">
        <v>24</v>
      </c>
      <c r="B97" s="118" t="s">
        <v>24</v>
      </c>
      <c r="C97" s="119" t="s">
        <v>24</v>
      </c>
      <c r="D97" s="131" t="s">
        <v>24</v>
      </c>
      <c r="E97" s="122" t="s">
        <v>27</v>
      </c>
      <c r="F97" s="134" t="s">
        <v>24</v>
      </c>
      <c r="G97" s="131" t="s">
        <v>24</v>
      </c>
      <c r="H97" s="124" t="s">
        <v>24</v>
      </c>
    </row>
    <row r="98" spans="1:8" ht="12.9" customHeight="1">
      <c r="A98" s="4" t="s">
        <v>24</v>
      </c>
      <c r="B98" s="120" t="s">
        <v>121</v>
      </c>
      <c r="C98" s="100" t="s">
        <v>123</v>
      </c>
      <c r="D98" s="126" t="s">
        <v>24</v>
      </c>
      <c r="E98" s="115" t="s">
        <v>24</v>
      </c>
      <c r="F98" s="133" t="s">
        <v>24</v>
      </c>
      <c r="G98" s="126" t="s">
        <v>24</v>
      </c>
      <c r="H98" s="89" t="s">
        <v>24</v>
      </c>
    </row>
    <row r="99" spans="1:8" ht="12.9" customHeight="1">
      <c r="A99" s="4" t="s">
        <v>24</v>
      </c>
      <c r="B99" s="110" t="s">
        <v>122</v>
      </c>
      <c r="C99" s="100" t="s">
        <v>24</v>
      </c>
      <c r="D99" s="126">
        <v>1</v>
      </c>
      <c r="E99" s="113" t="s">
        <v>24</v>
      </c>
      <c r="F99" s="126" t="s">
        <v>24</v>
      </c>
      <c r="G99" s="126" t="s">
        <v>24</v>
      </c>
      <c r="H99" s="89" t="s">
        <v>24</v>
      </c>
    </row>
    <row r="100" spans="1:8" ht="12.9" customHeight="1">
      <c r="A100" s="4" t="s">
        <v>24</v>
      </c>
      <c r="B100" s="111" t="s">
        <v>24</v>
      </c>
      <c r="C100" s="102" t="s">
        <v>24</v>
      </c>
      <c r="D100" s="127" t="s">
        <v>24</v>
      </c>
      <c r="E100" s="114" t="s">
        <v>124</v>
      </c>
      <c r="F100" s="129" t="s">
        <v>24</v>
      </c>
      <c r="G100" s="127" t="s">
        <v>24</v>
      </c>
      <c r="H100" s="90" t="s">
        <v>24</v>
      </c>
    </row>
    <row r="101" spans="1:8" ht="12.9" customHeight="1">
      <c r="A101" s="4" t="s">
        <v>24</v>
      </c>
      <c r="B101" s="120" t="s">
        <v>121</v>
      </c>
      <c r="C101" s="100" t="s">
        <v>123</v>
      </c>
      <c r="D101" s="126" t="s">
        <v>24</v>
      </c>
      <c r="E101" s="115" t="s">
        <v>24</v>
      </c>
      <c r="F101" s="133" t="s">
        <v>24</v>
      </c>
      <c r="G101" s="126" t="s">
        <v>24</v>
      </c>
      <c r="H101" s="89" t="s">
        <v>24</v>
      </c>
    </row>
    <row r="102" spans="1:8" ht="12.9" customHeight="1">
      <c r="A102" s="4" t="s">
        <v>24</v>
      </c>
      <c r="B102" s="110" t="s">
        <v>125</v>
      </c>
      <c r="C102" s="100" t="s">
        <v>24</v>
      </c>
      <c r="D102" s="126">
        <v>1</v>
      </c>
      <c r="E102" s="113" t="s">
        <v>24</v>
      </c>
      <c r="F102" s="126" t="s">
        <v>24</v>
      </c>
      <c r="G102" s="126" t="s">
        <v>24</v>
      </c>
      <c r="H102" s="89" t="s">
        <v>24</v>
      </c>
    </row>
    <row r="103" spans="1:8" ht="12.9" customHeight="1">
      <c r="A103" s="4" t="s">
        <v>24</v>
      </c>
      <c r="B103" s="111" t="s">
        <v>24</v>
      </c>
      <c r="C103" s="102" t="s">
        <v>24</v>
      </c>
      <c r="D103" s="127" t="s">
        <v>24</v>
      </c>
      <c r="E103" s="114" t="s">
        <v>124</v>
      </c>
      <c r="F103" s="129" t="s">
        <v>24</v>
      </c>
      <c r="G103" s="127" t="s">
        <v>24</v>
      </c>
      <c r="H103" s="90" t="s">
        <v>24</v>
      </c>
    </row>
    <row r="104" spans="1:8" ht="12.9" customHeight="1">
      <c r="A104" s="4" t="s">
        <v>24</v>
      </c>
      <c r="B104" s="120" t="s">
        <v>126</v>
      </c>
      <c r="C104" s="100" t="s">
        <v>123</v>
      </c>
      <c r="D104" s="126" t="s">
        <v>24</v>
      </c>
      <c r="E104" s="115" t="s">
        <v>24</v>
      </c>
      <c r="F104" s="133" t="s">
        <v>24</v>
      </c>
      <c r="G104" s="126" t="s">
        <v>24</v>
      </c>
      <c r="H104" s="89" t="s">
        <v>24</v>
      </c>
    </row>
    <row r="105" spans="1:8" ht="12.9" customHeight="1">
      <c r="A105" s="4" t="s">
        <v>24</v>
      </c>
      <c r="B105" s="110" t="s">
        <v>127</v>
      </c>
      <c r="C105" s="100" t="s">
        <v>24</v>
      </c>
      <c r="D105" s="126" t="s">
        <v>24</v>
      </c>
      <c r="E105" s="113" t="s">
        <v>24</v>
      </c>
      <c r="F105" s="126" t="s">
        <v>24</v>
      </c>
      <c r="G105" s="126" t="s">
        <v>24</v>
      </c>
      <c r="H105" s="89" t="s">
        <v>24</v>
      </c>
    </row>
    <row r="106" spans="1:8" ht="12.9" customHeight="1">
      <c r="A106" s="135" t="s">
        <v>24</v>
      </c>
      <c r="B106" s="136" t="s">
        <v>128</v>
      </c>
      <c r="C106" s="137" t="s">
        <v>24</v>
      </c>
      <c r="D106" s="138" t="s">
        <v>24</v>
      </c>
      <c r="E106" s="139" t="s">
        <v>24</v>
      </c>
      <c r="F106" s="140" t="s">
        <v>24</v>
      </c>
      <c r="G106" s="138" t="s">
        <v>24</v>
      </c>
      <c r="H106" s="141" t="s">
        <v>24</v>
      </c>
    </row>
    <row r="107" spans="1:8" ht="12.9" customHeight="1">
      <c r="A107" s="142" t="s">
        <v>24</v>
      </c>
      <c r="B107" s="143" t="s">
        <v>24</v>
      </c>
      <c r="C107" s="144" t="s">
        <v>24</v>
      </c>
      <c r="D107" s="145" t="s">
        <v>24</v>
      </c>
      <c r="E107" s="146" t="s">
        <v>24</v>
      </c>
      <c r="F107" s="147" t="s">
        <v>24</v>
      </c>
      <c r="G107" s="145" t="s">
        <v>24</v>
      </c>
      <c r="H107" s="148" t="s">
        <v>24</v>
      </c>
    </row>
    <row r="108" spans="1:8" ht="12.9" customHeight="1">
      <c r="A108" s="4" t="s">
        <v>24</v>
      </c>
      <c r="B108" s="110" t="s">
        <v>24</v>
      </c>
      <c r="C108" s="100" t="s">
        <v>24</v>
      </c>
      <c r="D108" s="126">
        <v>1</v>
      </c>
      <c r="E108" s="113" t="s">
        <v>24</v>
      </c>
      <c r="F108" s="126" t="s">
        <v>24</v>
      </c>
      <c r="G108" s="126" t="s">
        <v>24</v>
      </c>
      <c r="H108" s="89" t="s">
        <v>24</v>
      </c>
    </row>
    <row r="109" spans="1:8" ht="12.9" customHeight="1">
      <c r="A109" s="4" t="s">
        <v>24</v>
      </c>
      <c r="B109" s="111" t="s">
        <v>24</v>
      </c>
      <c r="C109" s="102" t="s">
        <v>24</v>
      </c>
      <c r="D109" s="127" t="s">
        <v>24</v>
      </c>
      <c r="E109" s="114" t="s">
        <v>124</v>
      </c>
      <c r="F109" s="129" t="s">
        <v>24</v>
      </c>
      <c r="G109" s="127" t="s">
        <v>24</v>
      </c>
      <c r="H109" s="90" t="s">
        <v>24</v>
      </c>
    </row>
    <row r="110" spans="1:8" ht="12.9" customHeight="1">
      <c r="A110" s="4" t="s">
        <v>24</v>
      </c>
      <c r="B110" s="120" t="s">
        <v>126</v>
      </c>
      <c r="C110" s="100" t="s">
        <v>130</v>
      </c>
      <c r="D110" s="126" t="s">
        <v>24</v>
      </c>
      <c r="E110" s="115" t="s">
        <v>24</v>
      </c>
      <c r="F110" s="133" t="s">
        <v>24</v>
      </c>
      <c r="G110" s="126" t="s">
        <v>24</v>
      </c>
      <c r="H110" s="89" t="s">
        <v>24</v>
      </c>
    </row>
    <row r="111" spans="1:8" ht="12.9" customHeight="1">
      <c r="A111" s="4" t="s">
        <v>24</v>
      </c>
      <c r="B111" s="110" t="s">
        <v>129</v>
      </c>
      <c r="C111" s="100" t="s">
        <v>24</v>
      </c>
      <c r="D111" s="126">
        <v>1</v>
      </c>
      <c r="E111" s="113" t="s">
        <v>24</v>
      </c>
      <c r="F111" s="126" t="s">
        <v>24</v>
      </c>
      <c r="G111" s="126" t="s">
        <v>24</v>
      </c>
      <c r="H111" s="89" t="s">
        <v>24</v>
      </c>
    </row>
    <row r="112" spans="1:8" ht="12.9" customHeight="1">
      <c r="A112" s="4" t="s">
        <v>24</v>
      </c>
      <c r="B112" s="111" t="s">
        <v>125</v>
      </c>
      <c r="C112" s="102" t="s">
        <v>24</v>
      </c>
      <c r="D112" s="127" t="s">
        <v>24</v>
      </c>
      <c r="E112" s="114" t="s">
        <v>124</v>
      </c>
      <c r="F112" s="129" t="s">
        <v>24</v>
      </c>
      <c r="G112" s="127" t="s">
        <v>24</v>
      </c>
      <c r="H112" s="90" t="s">
        <v>24</v>
      </c>
    </row>
    <row r="113" spans="1:8" ht="12.9" customHeight="1">
      <c r="A113" s="4" t="s">
        <v>24</v>
      </c>
      <c r="B113" s="120" t="s">
        <v>64</v>
      </c>
      <c r="C113" s="100" t="s">
        <v>131</v>
      </c>
      <c r="D113" s="126" t="s">
        <v>24</v>
      </c>
      <c r="E113" s="115" t="s">
        <v>24</v>
      </c>
      <c r="F113" s="133" t="s">
        <v>24</v>
      </c>
      <c r="G113" s="126" t="s">
        <v>24</v>
      </c>
      <c r="H113" s="89" t="s">
        <v>24</v>
      </c>
    </row>
    <row r="114" spans="1:8" ht="12.9" customHeight="1">
      <c r="A114" s="4" t="s">
        <v>24</v>
      </c>
      <c r="B114" s="110" t="s">
        <v>24</v>
      </c>
      <c r="C114" s="100" t="s">
        <v>132</v>
      </c>
      <c r="D114" s="126" t="s">
        <v>26</v>
      </c>
      <c r="E114" s="113" t="s">
        <v>24</v>
      </c>
      <c r="F114" s="126" t="s">
        <v>24</v>
      </c>
      <c r="G114" s="126" t="s">
        <v>24</v>
      </c>
      <c r="H114" s="89" t="s">
        <v>24</v>
      </c>
    </row>
    <row r="115" spans="1:8" ht="12.9" customHeight="1">
      <c r="A115" s="4" t="s">
        <v>24</v>
      </c>
      <c r="B115" s="111" t="s">
        <v>24</v>
      </c>
      <c r="C115" s="102" t="s">
        <v>24</v>
      </c>
      <c r="D115" s="127" t="s">
        <v>24</v>
      </c>
      <c r="E115" s="114" t="s">
        <v>27</v>
      </c>
      <c r="F115" s="129" t="s">
        <v>24</v>
      </c>
      <c r="G115" s="127" t="s">
        <v>24</v>
      </c>
      <c r="H115" s="90" t="s">
        <v>24</v>
      </c>
    </row>
    <row r="116" spans="1:8" ht="12.9" customHeight="1">
      <c r="A116" s="4" t="s">
        <v>24</v>
      </c>
      <c r="B116" s="112" t="s">
        <v>28</v>
      </c>
      <c r="C116" s="100" t="s">
        <v>24</v>
      </c>
      <c r="D116" s="53" t="s">
        <v>24</v>
      </c>
      <c r="E116" s="115" t="s">
        <v>24</v>
      </c>
      <c r="F116" s="53" t="s">
        <v>24</v>
      </c>
      <c r="G116" s="126" t="s">
        <v>24</v>
      </c>
      <c r="H116" s="89" t="s">
        <v>24</v>
      </c>
    </row>
    <row r="117" spans="1:8" ht="12.9" customHeight="1">
      <c r="A117" s="4" t="s">
        <v>24</v>
      </c>
      <c r="B117" s="110" t="s">
        <v>24</v>
      </c>
      <c r="C117" s="100" t="s">
        <v>24</v>
      </c>
      <c r="D117" s="53" t="s">
        <v>24</v>
      </c>
      <c r="E117" s="115" t="s">
        <v>24</v>
      </c>
      <c r="F117" s="53" t="s">
        <v>24</v>
      </c>
      <c r="G117" s="126" t="s">
        <v>24</v>
      </c>
      <c r="H117" s="89" t="s">
        <v>24</v>
      </c>
    </row>
    <row r="118" spans="1:8" ht="12.9" customHeight="1">
      <c r="A118" s="4" t="s">
        <v>24</v>
      </c>
      <c r="B118" s="111" t="s">
        <v>24</v>
      </c>
      <c r="C118" s="102" t="s">
        <v>24</v>
      </c>
      <c r="D118" s="60" t="s">
        <v>24</v>
      </c>
      <c r="E118" s="114" t="s">
        <v>24</v>
      </c>
      <c r="F118" s="60" t="s">
        <v>24</v>
      </c>
      <c r="G118" s="127" t="s">
        <v>24</v>
      </c>
      <c r="H118" s="90" t="s">
        <v>24</v>
      </c>
    </row>
    <row r="119" spans="1:8" ht="12.9" customHeight="1">
      <c r="A119" s="4"/>
      <c r="B119" s="13"/>
      <c r="C119" s="11"/>
      <c r="D119" s="61"/>
      <c r="E119" s="48"/>
      <c r="F119" s="61"/>
      <c r="G119" s="56"/>
      <c r="H119" s="12"/>
    </row>
    <row r="120" spans="1:8" ht="12.9" customHeight="1">
      <c r="A120" s="4"/>
      <c r="B120" s="5"/>
      <c r="C120" s="6"/>
      <c r="D120" s="53"/>
      <c r="E120" s="47"/>
      <c r="F120" s="53"/>
      <c r="G120" s="54"/>
      <c r="H120" s="7"/>
    </row>
    <row r="121" spans="1:8" ht="12.9" customHeight="1">
      <c r="A121" s="4"/>
      <c r="B121" s="8"/>
      <c r="C121" s="9"/>
      <c r="D121" s="60"/>
      <c r="E121" s="46"/>
      <c r="F121" s="60"/>
      <c r="G121" s="55"/>
      <c r="H121" s="10"/>
    </row>
    <row r="122" spans="1:8" ht="12.9" customHeight="1">
      <c r="A122" s="4"/>
      <c r="B122" s="13"/>
      <c r="C122" s="11"/>
      <c r="D122" s="61"/>
      <c r="E122" s="48"/>
      <c r="F122" s="61"/>
      <c r="G122" s="56"/>
      <c r="H122" s="12"/>
    </row>
    <row r="123" spans="1:8" ht="12.9" customHeight="1">
      <c r="A123" s="4"/>
      <c r="B123" s="5"/>
      <c r="C123" s="6"/>
      <c r="D123" s="53"/>
      <c r="E123" s="47"/>
      <c r="F123" s="53"/>
      <c r="G123" s="54"/>
      <c r="H123" s="7"/>
    </row>
    <row r="124" spans="1:8" ht="12.9" customHeight="1">
      <c r="A124" s="4"/>
      <c r="B124" s="8"/>
      <c r="C124" s="9"/>
      <c r="D124" s="60"/>
      <c r="E124" s="50"/>
      <c r="F124" s="66"/>
      <c r="G124" s="55"/>
      <c r="H124" s="10"/>
    </row>
    <row r="125" spans="1:8" ht="12.9" customHeight="1">
      <c r="A125" s="4"/>
      <c r="B125" s="13"/>
      <c r="C125" s="11"/>
      <c r="D125" s="61"/>
      <c r="E125" s="48"/>
      <c r="F125" s="61"/>
      <c r="G125" s="56"/>
      <c r="H125" s="12"/>
    </row>
    <row r="126" spans="1:8" ht="12.9" customHeight="1">
      <c r="A126" s="4"/>
      <c r="B126" s="5"/>
      <c r="C126" s="6"/>
      <c r="D126" s="62"/>
      <c r="E126" s="51"/>
      <c r="F126" s="62"/>
      <c r="G126" s="54"/>
      <c r="H126" s="7"/>
    </row>
    <row r="127" spans="1:8" ht="12.9" customHeight="1">
      <c r="A127" s="4"/>
      <c r="B127" s="14"/>
      <c r="C127" s="15"/>
      <c r="D127" s="63"/>
      <c r="E127" s="52"/>
      <c r="F127" s="63"/>
      <c r="G127" s="58"/>
      <c r="H127" s="16"/>
    </row>
    <row r="128" spans="1:8" ht="0.9" customHeight="1">
      <c r="B128" s="3"/>
      <c r="C128" s="3"/>
      <c r="D128" s="3"/>
      <c r="E128" s="3"/>
      <c r="F128" s="59"/>
      <c r="G128" s="3"/>
      <c r="H128" s="3"/>
    </row>
    <row r="129" spans="1:8" s="2" customFormat="1" ht="18" customHeight="1">
      <c r="B129" s="78" t="s">
        <v>119</v>
      </c>
      <c r="C129" s="78"/>
      <c r="D129" s="78"/>
      <c r="E129" s="78"/>
      <c r="F129" s="78"/>
      <c r="G129" s="78"/>
      <c r="H129" s="79" t="s">
        <v>134</v>
      </c>
    </row>
    <row r="130" spans="1:8" ht="21" customHeight="1">
      <c r="A130" s="4"/>
      <c r="B130" s="150" t="s">
        <v>42</v>
      </c>
      <c r="C130" s="151"/>
      <c r="D130" s="151" t="s">
        <v>52</v>
      </c>
      <c r="E130" s="151"/>
      <c r="F130" s="151"/>
      <c r="G130" s="151"/>
      <c r="H130" s="152"/>
    </row>
    <row r="131" spans="1:8" ht="21" customHeight="1">
      <c r="A131" s="4"/>
      <c r="B131" s="107" t="s">
        <v>15</v>
      </c>
      <c r="C131" s="108" t="s">
        <v>16</v>
      </c>
      <c r="D131" s="108" t="s">
        <v>17</v>
      </c>
      <c r="E131" s="108" t="s">
        <v>2</v>
      </c>
      <c r="F131" s="108" t="s">
        <v>20</v>
      </c>
      <c r="G131" s="108" t="s">
        <v>18</v>
      </c>
      <c r="H131" s="109" t="s">
        <v>4</v>
      </c>
    </row>
    <row r="132" spans="1:8" ht="12.9" customHeight="1">
      <c r="A132" s="4" t="s">
        <v>24</v>
      </c>
      <c r="B132" s="116" t="s">
        <v>66</v>
      </c>
      <c r="C132" s="117" t="s">
        <v>54</v>
      </c>
      <c r="D132" s="130" t="s">
        <v>24</v>
      </c>
      <c r="E132" s="121" t="s">
        <v>24</v>
      </c>
      <c r="F132" s="132" t="s">
        <v>24</v>
      </c>
      <c r="G132" s="130" t="s">
        <v>24</v>
      </c>
      <c r="H132" s="123" t="s">
        <v>67</v>
      </c>
    </row>
    <row r="133" spans="1:8" ht="12.9" customHeight="1">
      <c r="A133" s="4" t="s">
        <v>24</v>
      </c>
      <c r="B133" s="110" t="s">
        <v>24</v>
      </c>
      <c r="C133" s="100" t="s">
        <v>24</v>
      </c>
      <c r="D133" s="126" t="s">
        <v>26</v>
      </c>
      <c r="E133" s="113" t="s">
        <v>24</v>
      </c>
      <c r="F133" s="133" t="s">
        <v>24</v>
      </c>
      <c r="G133" s="126" t="s">
        <v>24</v>
      </c>
      <c r="H133" s="89" t="s">
        <v>24</v>
      </c>
    </row>
    <row r="134" spans="1:8" ht="12.9" customHeight="1">
      <c r="A134" s="4" t="s">
        <v>24</v>
      </c>
      <c r="B134" s="118" t="s">
        <v>24</v>
      </c>
      <c r="C134" s="119" t="s">
        <v>24</v>
      </c>
      <c r="D134" s="131" t="s">
        <v>24</v>
      </c>
      <c r="E134" s="122" t="s">
        <v>27</v>
      </c>
      <c r="F134" s="134" t="s">
        <v>24</v>
      </c>
      <c r="G134" s="131" t="s">
        <v>24</v>
      </c>
      <c r="H134" s="124" t="s">
        <v>24</v>
      </c>
    </row>
    <row r="135" spans="1:8" ht="12.9" customHeight="1">
      <c r="A135" s="4" t="s">
        <v>24</v>
      </c>
      <c r="B135" s="120" t="s">
        <v>135</v>
      </c>
      <c r="C135" s="100" t="s">
        <v>136</v>
      </c>
      <c r="D135" s="126" t="s">
        <v>24</v>
      </c>
      <c r="E135" s="115" t="s">
        <v>24</v>
      </c>
      <c r="F135" s="133" t="s">
        <v>24</v>
      </c>
      <c r="G135" s="126" t="s">
        <v>24</v>
      </c>
      <c r="H135" s="89" t="s">
        <v>24</v>
      </c>
    </row>
    <row r="136" spans="1:8" ht="12.9" customHeight="1">
      <c r="A136" s="4" t="s">
        <v>24</v>
      </c>
      <c r="B136" s="110" t="s">
        <v>24</v>
      </c>
      <c r="C136" s="100" t="s">
        <v>137</v>
      </c>
      <c r="D136" s="126">
        <v>1</v>
      </c>
      <c r="E136" s="113" t="s">
        <v>24</v>
      </c>
      <c r="F136" s="126" t="s">
        <v>24</v>
      </c>
      <c r="G136" s="126" t="s">
        <v>24</v>
      </c>
      <c r="H136" s="89" t="s">
        <v>24</v>
      </c>
    </row>
    <row r="137" spans="1:8" ht="12.9" customHeight="1">
      <c r="A137" s="4" t="s">
        <v>24</v>
      </c>
      <c r="B137" s="111" t="s">
        <v>24</v>
      </c>
      <c r="C137" s="102" t="s">
        <v>24</v>
      </c>
      <c r="D137" s="127" t="s">
        <v>24</v>
      </c>
      <c r="E137" s="114" t="s">
        <v>124</v>
      </c>
      <c r="F137" s="129" t="s">
        <v>24</v>
      </c>
      <c r="G137" s="127" t="s">
        <v>24</v>
      </c>
      <c r="H137" s="90" t="s">
        <v>24</v>
      </c>
    </row>
    <row r="138" spans="1:8" ht="12.9" customHeight="1">
      <c r="A138" s="4" t="s">
        <v>24</v>
      </c>
      <c r="B138" s="120" t="s">
        <v>138</v>
      </c>
      <c r="C138" s="100" t="s">
        <v>136</v>
      </c>
      <c r="D138" s="126" t="s">
        <v>24</v>
      </c>
      <c r="E138" s="115" t="s">
        <v>24</v>
      </c>
      <c r="F138" s="133" t="s">
        <v>24</v>
      </c>
      <c r="G138" s="126" t="s">
        <v>24</v>
      </c>
      <c r="H138" s="89" t="s">
        <v>24</v>
      </c>
    </row>
    <row r="139" spans="1:8" ht="12.9" customHeight="1">
      <c r="A139" s="4" t="s">
        <v>24</v>
      </c>
      <c r="B139" s="110" t="s">
        <v>24</v>
      </c>
      <c r="C139" s="100" t="s">
        <v>137</v>
      </c>
      <c r="D139" s="126">
        <v>1</v>
      </c>
      <c r="E139" s="113" t="s">
        <v>24</v>
      </c>
      <c r="F139" s="126" t="s">
        <v>24</v>
      </c>
      <c r="G139" s="126" t="s">
        <v>24</v>
      </c>
      <c r="H139" s="89" t="s">
        <v>24</v>
      </c>
    </row>
    <row r="140" spans="1:8" ht="12.9" customHeight="1">
      <c r="A140" s="4" t="s">
        <v>24</v>
      </c>
      <c r="B140" s="111" t="s">
        <v>24</v>
      </c>
      <c r="C140" s="102" t="s">
        <v>24</v>
      </c>
      <c r="D140" s="127" t="s">
        <v>24</v>
      </c>
      <c r="E140" s="114" t="s">
        <v>124</v>
      </c>
      <c r="F140" s="129" t="s">
        <v>24</v>
      </c>
      <c r="G140" s="127" t="s">
        <v>24</v>
      </c>
      <c r="H140" s="90" t="s">
        <v>24</v>
      </c>
    </row>
    <row r="141" spans="1:8" ht="12.9" customHeight="1">
      <c r="A141" s="4" t="s">
        <v>24</v>
      </c>
      <c r="B141" s="120" t="s">
        <v>66</v>
      </c>
      <c r="C141" s="100" t="s">
        <v>139</v>
      </c>
      <c r="D141" s="126" t="s">
        <v>24</v>
      </c>
      <c r="E141" s="115" t="s">
        <v>24</v>
      </c>
      <c r="F141" s="133" t="s">
        <v>24</v>
      </c>
      <c r="G141" s="126" t="s">
        <v>24</v>
      </c>
      <c r="H141" s="89" t="s">
        <v>24</v>
      </c>
    </row>
    <row r="142" spans="1:8" ht="12.9" customHeight="1">
      <c r="A142" s="4" t="s">
        <v>24</v>
      </c>
      <c r="B142" s="110" t="s">
        <v>24</v>
      </c>
      <c r="C142" s="100" t="s">
        <v>24</v>
      </c>
      <c r="D142" s="126" t="s">
        <v>26</v>
      </c>
      <c r="E142" s="113" t="s">
        <v>24</v>
      </c>
      <c r="F142" s="126" t="s">
        <v>24</v>
      </c>
      <c r="G142" s="126" t="s">
        <v>24</v>
      </c>
      <c r="H142" s="89" t="s">
        <v>24</v>
      </c>
    </row>
    <row r="143" spans="1:8" ht="12.9" customHeight="1">
      <c r="A143" s="4" t="s">
        <v>24</v>
      </c>
      <c r="B143" s="111" t="s">
        <v>24</v>
      </c>
      <c r="C143" s="102" t="s">
        <v>24</v>
      </c>
      <c r="D143" s="127" t="s">
        <v>24</v>
      </c>
      <c r="E143" s="114" t="s">
        <v>27</v>
      </c>
      <c r="F143" s="129" t="s">
        <v>24</v>
      </c>
      <c r="G143" s="127" t="s">
        <v>24</v>
      </c>
      <c r="H143" s="90" t="s">
        <v>24</v>
      </c>
    </row>
    <row r="144" spans="1:8" ht="12.9" customHeight="1">
      <c r="A144" s="4" t="s">
        <v>24</v>
      </c>
      <c r="B144" s="112" t="s">
        <v>28</v>
      </c>
      <c r="C144" s="100" t="s">
        <v>24</v>
      </c>
      <c r="D144" s="53" t="s">
        <v>24</v>
      </c>
      <c r="E144" s="115" t="s">
        <v>24</v>
      </c>
      <c r="F144" s="53" t="s">
        <v>24</v>
      </c>
      <c r="G144" s="126" t="s">
        <v>24</v>
      </c>
      <c r="H144" s="89" t="s">
        <v>24</v>
      </c>
    </row>
    <row r="145" spans="1:8" ht="12.9" customHeight="1">
      <c r="A145" s="4" t="s">
        <v>24</v>
      </c>
      <c r="B145" s="110" t="s">
        <v>24</v>
      </c>
      <c r="C145" s="100" t="s">
        <v>24</v>
      </c>
      <c r="D145" s="53" t="s">
        <v>24</v>
      </c>
      <c r="E145" s="115" t="s">
        <v>24</v>
      </c>
      <c r="F145" s="53" t="s">
        <v>24</v>
      </c>
      <c r="G145" s="126" t="s">
        <v>24</v>
      </c>
      <c r="H145" s="89" t="s">
        <v>24</v>
      </c>
    </row>
    <row r="146" spans="1:8" ht="12.9" customHeight="1">
      <c r="A146" s="4" t="s">
        <v>24</v>
      </c>
      <c r="B146" s="111" t="s">
        <v>24</v>
      </c>
      <c r="C146" s="102" t="s">
        <v>24</v>
      </c>
      <c r="D146" s="60" t="s">
        <v>24</v>
      </c>
      <c r="E146" s="114" t="s">
        <v>24</v>
      </c>
      <c r="F146" s="60" t="s">
        <v>24</v>
      </c>
      <c r="G146" s="127" t="s">
        <v>24</v>
      </c>
      <c r="H146" s="90" t="s">
        <v>24</v>
      </c>
    </row>
    <row r="147" spans="1:8" ht="12.9" customHeight="1">
      <c r="A147" s="4"/>
      <c r="B147" s="13"/>
      <c r="C147" s="11"/>
      <c r="D147" s="61"/>
      <c r="E147" s="48"/>
      <c r="F147" s="61"/>
      <c r="G147" s="56"/>
      <c r="H147" s="12"/>
    </row>
    <row r="148" spans="1:8" ht="12.9" customHeight="1">
      <c r="A148" s="4"/>
      <c r="B148" s="5"/>
      <c r="C148" s="6"/>
      <c r="D148" s="53"/>
      <c r="E148" s="47"/>
      <c r="F148" s="53"/>
      <c r="G148" s="54"/>
      <c r="H148" s="7"/>
    </row>
    <row r="149" spans="1:8" ht="12.9" customHeight="1">
      <c r="A149" s="4"/>
      <c r="B149" s="8"/>
      <c r="C149" s="9"/>
      <c r="D149" s="60"/>
      <c r="E149" s="46"/>
      <c r="F149" s="60"/>
      <c r="G149" s="55"/>
      <c r="H149" s="10"/>
    </row>
    <row r="150" spans="1:8" ht="12.9" customHeight="1">
      <c r="A150" s="4" t="s">
        <v>24</v>
      </c>
      <c r="B150" s="116" t="s">
        <v>68</v>
      </c>
      <c r="C150" s="117" t="s">
        <v>54</v>
      </c>
      <c r="D150" s="130" t="s">
        <v>24</v>
      </c>
      <c r="E150" s="121" t="s">
        <v>24</v>
      </c>
      <c r="F150" s="132" t="s">
        <v>24</v>
      </c>
      <c r="G150" s="130" t="s">
        <v>24</v>
      </c>
      <c r="H150" s="123" t="s">
        <v>70</v>
      </c>
    </row>
    <row r="151" spans="1:8" ht="12.9" customHeight="1">
      <c r="A151" s="4" t="s">
        <v>24</v>
      </c>
      <c r="B151" s="110" t="s">
        <v>69</v>
      </c>
      <c r="C151" s="100" t="s">
        <v>24</v>
      </c>
      <c r="D151" s="126" t="s">
        <v>26</v>
      </c>
      <c r="E151" s="113" t="s">
        <v>24</v>
      </c>
      <c r="F151" s="133" t="s">
        <v>24</v>
      </c>
      <c r="G151" s="126" t="s">
        <v>24</v>
      </c>
      <c r="H151" s="89" t="s">
        <v>24</v>
      </c>
    </row>
    <row r="152" spans="1:8" ht="12.9" customHeight="1">
      <c r="A152" s="4" t="s">
        <v>24</v>
      </c>
      <c r="B152" s="118" t="s">
        <v>24</v>
      </c>
      <c r="C152" s="119" t="s">
        <v>24</v>
      </c>
      <c r="D152" s="131" t="s">
        <v>24</v>
      </c>
      <c r="E152" s="122" t="s">
        <v>27</v>
      </c>
      <c r="F152" s="134" t="s">
        <v>24</v>
      </c>
      <c r="G152" s="131" t="s">
        <v>24</v>
      </c>
      <c r="H152" s="124" t="s">
        <v>24</v>
      </c>
    </row>
    <row r="153" spans="1:8" ht="12.9" customHeight="1">
      <c r="A153" s="4" t="s">
        <v>24</v>
      </c>
      <c r="B153" s="120" t="s">
        <v>135</v>
      </c>
      <c r="C153" s="100" t="s">
        <v>140</v>
      </c>
      <c r="D153" s="126" t="s">
        <v>24</v>
      </c>
      <c r="E153" s="115" t="s">
        <v>24</v>
      </c>
      <c r="F153" s="133" t="s">
        <v>24</v>
      </c>
      <c r="G153" s="126" t="s">
        <v>24</v>
      </c>
      <c r="H153" s="89" t="s">
        <v>24</v>
      </c>
    </row>
    <row r="154" spans="1:8" ht="12.9" customHeight="1">
      <c r="A154" s="4" t="s">
        <v>24</v>
      </c>
      <c r="B154" s="110" t="s">
        <v>24</v>
      </c>
      <c r="C154" s="100" t="s">
        <v>24</v>
      </c>
      <c r="D154" s="126">
        <v>1</v>
      </c>
      <c r="E154" s="113" t="s">
        <v>24</v>
      </c>
      <c r="F154" s="126" t="s">
        <v>24</v>
      </c>
      <c r="G154" s="126" t="s">
        <v>24</v>
      </c>
      <c r="H154" s="89" t="s">
        <v>24</v>
      </c>
    </row>
    <row r="155" spans="1:8" ht="12.9" customHeight="1">
      <c r="A155" s="4" t="s">
        <v>24</v>
      </c>
      <c r="B155" s="111" t="s">
        <v>24</v>
      </c>
      <c r="C155" s="102" t="s">
        <v>24</v>
      </c>
      <c r="D155" s="127" t="s">
        <v>24</v>
      </c>
      <c r="E155" s="114" t="s">
        <v>124</v>
      </c>
      <c r="F155" s="129" t="s">
        <v>24</v>
      </c>
      <c r="G155" s="127" t="s">
        <v>24</v>
      </c>
      <c r="H155" s="90" t="s">
        <v>24</v>
      </c>
    </row>
    <row r="156" spans="1:8" ht="12.9" customHeight="1">
      <c r="A156" s="4" t="s">
        <v>24</v>
      </c>
      <c r="B156" s="120" t="s">
        <v>138</v>
      </c>
      <c r="C156" s="100" t="s">
        <v>140</v>
      </c>
      <c r="D156" s="126" t="s">
        <v>24</v>
      </c>
      <c r="E156" s="115" t="s">
        <v>24</v>
      </c>
      <c r="F156" s="133" t="s">
        <v>24</v>
      </c>
      <c r="G156" s="126" t="s">
        <v>24</v>
      </c>
      <c r="H156" s="89" t="s">
        <v>24</v>
      </c>
    </row>
    <row r="157" spans="1:8" ht="12.9" customHeight="1">
      <c r="A157" s="4" t="s">
        <v>24</v>
      </c>
      <c r="B157" s="110" t="s">
        <v>24</v>
      </c>
      <c r="C157" s="100" t="s">
        <v>24</v>
      </c>
      <c r="D157" s="126">
        <v>1</v>
      </c>
      <c r="E157" s="113" t="s">
        <v>24</v>
      </c>
      <c r="F157" s="126" t="s">
        <v>24</v>
      </c>
      <c r="G157" s="126" t="s">
        <v>24</v>
      </c>
      <c r="H157" s="89" t="s">
        <v>24</v>
      </c>
    </row>
    <row r="158" spans="1:8" ht="12.9" customHeight="1">
      <c r="A158" s="4" t="s">
        <v>24</v>
      </c>
      <c r="B158" s="111" t="s">
        <v>24</v>
      </c>
      <c r="C158" s="102" t="s">
        <v>24</v>
      </c>
      <c r="D158" s="127" t="s">
        <v>24</v>
      </c>
      <c r="E158" s="114" t="s">
        <v>124</v>
      </c>
      <c r="F158" s="129" t="s">
        <v>24</v>
      </c>
      <c r="G158" s="127" t="s">
        <v>24</v>
      </c>
      <c r="H158" s="90" t="s">
        <v>24</v>
      </c>
    </row>
    <row r="159" spans="1:8" ht="12.9" customHeight="1">
      <c r="A159" s="4" t="s">
        <v>24</v>
      </c>
      <c r="B159" s="120" t="s">
        <v>68</v>
      </c>
      <c r="C159" s="100" t="s">
        <v>139</v>
      </c>
      <c r="D159" s="126" t="s">
        <v>24</v>
      </c>
      <c r="E159" s="115" t="s">
        <v>24</v>
      </c>
      <c r="F159" s="133" t="s">
        <v>24</v>
      </c>
      <c r="G159" s="126" t="s">
        <v>24</v>
      </c>
      <c r="H159" s="89" t="s">
        <v>24</v>
      </c>
    </row>
    <row r="160" spans="1:8" ht="12.9" customHeight="1">
      <c r="A160" s="4" t="s">
        <v>24</v>
      </c>
      <c r="B160" s="110" t="s">
        <v>69</v>
      </c>
      <c r="C160" s="100" t="s">
        <v>24</v>
      </c>
      <c r="D160" s="126" t="s">
        <v>26</v>
      </c>
      <c r="E160" s="113" t="s">
        <v>24</v>
      </c>
      <c r="F160" s="126" t="s">
        <v>24</v>
      </c>
      <c r="G160" s="126" t="s">
        <v>24</v>
      </c>
      <c r="H160" s="89" t="s">
        <v>24</v>
      </c>
    </row>
    <row r="161" spans="1:8" ht="12.9" customHeight="1">
      <c r="A161" s="4" t="s">
        <v>24</v>
      </c>
      <c r="B161" s="111" t="s">
        <v>24</v>
      </c>
      <c r="C161" s="102" t="s">
        <v>24</v>
      </c>
      <c r="D161" s="127" t="s">
        <v>24</v>
      </c>
      <c r="E161" s="114" t="s">
        <v>27</v>
      </c>
      <c r="F161" s="129" t="s">
        <v>24</v>
      </c>
      <c r="G161" s="127" t="s">
        <v>24</v>
      </c>
      <c r="H161" s="90" t="s">
        <v>24</v>
      </c>
    </row>
    <row r="162" spans="1:8" ht="12.9" customHeight="1">
      <c r="A162" s="4" t="s">
        <v>24</v>
      </c>
      <c r="B162" s="112" t="s">
        <v>28</v>
      </c>
      <c r="C162" s="100" t="s">
        <v>24</v>
      </c>
      <c r="D162" s="53" t="s">
        <v>24</v>
      </c>
      <c r="E162" s="115" t="s">
        <v>24</v>
      </c>
      <c r="F162" s="53" t="s">
        <v>24</v>
      </c>
      <c r="G162" s="126" t="s">
        <v>24</v>
      </c>
      <c r="H162" s="89" t="s">
        <v>24</v>
      </c>
    </row>
    <row r="163" spans="1:8" ht="12.9" customHeight="1">
      <c r="A163" s="4" t="s">
        <v>24</v>
      </c>
      <c r="B163" s="110" t="s">
        <v>24</v>
      </c>
      <c r="C163" s="100" t="s">
        <v>24</v>
      </c>
      <c r="D163" s="53" t="s">
        <v>24</v>
      </c>
      <c r="E163" s="115" t="s">
        <v>24</v>
      </c>
      <c r="F163" s="53" t="s">
        <v>24</v>
      </c>
      <c r="G163" s="126" t="s">
        <v>24</v>
      </c>
      <c r="H163" s="89" t="s">
        <v>24</v>
      </c>
    </row>
    <row r="164" spans="1:8" ht="12.9" customHeight="1">
      <c r="A164" s="4" t="s">
        <v>24</v>
      </c>
      <c r="B164" s="111" t="s">
        <v>24</v>
      </c>
      <c r="C164" s="102" t="s">
        <v>24</v>
      </c>
      <c r="D164" s="60" t="s">
        <v>24</v>
      </c>
      <c r="E164" s="114" t="s">
        <v>24</v>
      </c>
      <c r="F164" s="60" t="s">
        <v>24</v>
      </c>
      <c r="G164" s="127" t="s">
        <v>24</v>
      </c>
      <c r="H164" s="90" t="s">
        <v>24</v>
      </c>
    </row>
    <row r="165" spans="1:8" ht="12.9" customHeight="1">
      <c r="A165" s="4"/>
      <c r="B165" s="13"/>
      <c r="C165" s="11"/>
      <c r="D165" s="61"/>
      <c r="E165" s="48"/>
      <c r="F165" s="61"/>
      <c r="G165" s="56"/>
      <c r="H165" s="12"/>
    </row>
    <row r="166" spans="1:8" ht="12.9" customHeight="1">
      <c r="A166" s="4"/>
      <c r="B166" s="5"/>
      <c r="C166" s="6"/>
      <c r="D166" s="53"/>
      <c r="E166" s="47"/>
      <c r="F166" s="53"/>
      <c r="G166" s="54"/>
      <c r="H166" s="7"/>
    </row>
    <row r="167" spans="1:8" ht="12.9" customHeight="1">
      <c r="A167" s="4"/>
      <c r="B167" s="8"/>
      <c r="C167" s="9"/>
      <c r="D167" s="60"/>
      <c r="E167" s="46"/>
      <c r="F167" s="60"/>
      <c r="G167" s="55"/>
      <c r="H167" s="10"/>
    </row>
    <row r="168" spans="1:8" ht="12.9" customHeight="1">
      <c r="A168" s="4" t="s">
        <v>24</v>
      </c>
      <c r="B168" s="116" t="s">
        <v>71</v>
      </c>
      <c r="C168" s="117" t="s">
        <v>54</v>
      </c>
      <c r="D168" s="130" t="s">
        <v>24</v>
      </c>
      <c r="E168" s="121" t="s">
        <v>24</v>
      </c>
      <c r="F168" s="132" t="s">
        <v>24</v>
      </c>
      <c r="G168" s="130" t="s">
        <v>24</v>
      </c>
      <c r="H168" s="123" t="s">
        <v>72</v>
      </c>
    </row>
    <row r="169" spans="1:8" ht="12.9" customHeight="1">
      <c r="A169" s="4" t="s">
        <v>24</v>
      </c>
      <c r="B169" s="110" t="s">
        <v>24</v>
      </c>
      <c r="C169" s="100" t="s">
        <v>24</v>
      </c>
      <c r="D169" s="126" t="s">
        <v>26</v>
      </c>
      <c r="E169" s="113" t="s">
        <v>24</v>
      </c>
      <c r="F169" s="133" t="s">
        <v>24</v>
      </c>
      <c r="G169" s="126" t="s">
        <v>24</v>
      </c>
      <c r="H169" s="89" t="s">
        <v>24</v>
      </c>
    </row>
    <row r="170" spans="1:8" ht="12.9" customHeight="1">
      <c r="A170" s="4" t="s">
        <v>24</v>
      </c>
      <c r="B170" s="118" t="s">
        <v>24</v>
      </c>
      <c r="C170" s="119" t="s">
        <v>24</v>
      </c>
      <c r="D170" s="131" t="s">
        <v>24</v>
      </c>
      <c r="E170" s="122" t="s">
        <v>27</v>
      </c>
      <c r="F170" s="134" t="s">
        <v>24</v>
      </c>
      <c r="G170" s="131" t="s">
        <v>24</v>
      </c>
      <c r="H170" s="124" t="s">
        <v>24</v>
      </c>
    </row>
    <row r="171" spans="1:8" ht="12.9" customHeight="1">
      <c r="A171" s="4" t="s">
        <v>24</v>
      </c>
      <c r="B171" s="120" t="s">
        <v>135</v>
      </c>
      <c r="C171" s="100" t="s">
        <v>141</v>
      </c>
      <c r="D171" s="126" t="s">
        <v>24</v>
      </c>
      <c r="E171" s="115" t="s">
        <v>24</v>
      </c>
      <c r="F171" s="133" t="s">
        <v>24</v>
      </c>
      <c r="G171" s="126" t="s">
        <v>24</v>
      </c>
      <c r="H171" s="89" t="s">
        <v>24</v>
      </c>
    </row>
    <row r="172" spans="1:8" ht="12.9" customHeight="1">
      <c r="A172" s="4" t="s">
        <v>24</v>
      </c>
      <c r="B172" s="110" t="s">
        <v>24</v>
      </c>
      <c r="C172" s="100" t="s">
        <v>24</v>
      </c>
      <c r="D172" s="126">
        <v>1</v>
      </c>
      <c r="E172" s="113" t="s">
        <v>24</v>
      </c>
      <c r="F172" s="126" t="s">
        <v>24</v>
      </c>
      <c r="G172" s="126" t="s">
        <v>24</v>
      </c>
      <c r="H172" s="89" t="s">
        <v>24</v>
      </c>
    </row>
    <row r="173" spans="1:8" ht="12.9" customHeight="1">
      <c r="A173" s="4" t="s">
        <v>24</v>
      </c>
      <c r="B173" s="111" t="s">
        <v>24</v>
      </c>
      <c r="C173" s="102" t="s">
        <v>24</v>
      </c>
      <c r="D173" s="127" t="s">
        <v>24</v>
      </c>
      <c r="E173" s="114" t="s">
        <v>124</v>
      </c>
      <c r="F173" s="129" t="s">
        <v>24</v>
      </c>
      <c r="G173" s="127" t="s">
        <v>24</v>
      </c>
      <c r="H173" s="90" t="s">
        <v>24</v>
      </c>
    </row>
    <row r="174" spans="1:8" ht="12.9" customHeight="1">
      <c r="A174" s="4" t="s">
        <v>24</v>
      </c>
      <c r="B174" s="120" t="s">
        <v>138</v>
      </c>
      <c r="C174" s="100" t="s">
        <v>141</v>
      </c>
      <c r="D174" s="126" t="s">
        <v>24</v>
      </c>
      <c r="E174" s="115" t="s">
        <v>24</v>
      </c>
      <c r="F174" s="133" t="s">
        <v>24</v>
      </c>
      <c r="G174" s="126" t="s">
        <v>24</v>
      </c>
      <c r="H174" s="89" t="s">
        <v>24</v>
      </c>
    </row>
    <row r="175" spans="1:8" ht="12.9" customHeight="1">
      <c r="A175" s="4" t="s">
        <v>24</v>
      </c>
      <c r="B175" s="110" t="s">
        <v>24</v>
      </c>
      <c r="C175" s="100" t="s">
        <v>24</v>
      </c>
      <c r="D175" s="126">
        <v>1</v>
      </c>
      <c r="E175" s="113" t="s">
        <v>24</v>
      </c>
      <c r="F175" s="126" t="s">
        <v>24</v>
      </c>
      <c r="G175" s="126" t="s">
        <v>24</v>
      </c>
      <c r="H175" s="89" t="s">
        <v>24</v>
      </c>
    </row>
    <row r="176" spans="1:8" ht="12.9" customHeight="1">
      <c r="A176" s="4" t="s">
        <v>24</v>
      </c>
      <c r="B176" s="111" t="s">
        <v>24</v>
      </c>
      <c r="C176" s="102" t="s">
        <v>24</v>
      </c>
      <c r="D176" s="127" t="s">
        <v>24</v>
      </c>
      <c r="E176" s="114" t="s">
        <v>124</v>
      </c>
      <c r="F176" s="129" t="s">
        <v>24</v>
      </c>
      <c r="G176" s="127" t="s">
        <v>24</v>
      </c>
      <c r="H176" s="90" t="s">
        <v>24</v>
      </c>
    </row>
    <row r="177" spans="1:8" ht="12.9" customHeight="1">
      <c r="A177" s="4" t="s">
        <v>24</v>
      </c>
      <c r="B177" s="120" t="s">
        <v>71</v>
      </c>
      <c r="C177" s="100" t="s">
        <v>139</v>
      </c>
      <c r="D177" s="126" t="s">
        <v>24</v>
      </c>
      <c r="E177" s="115" t="s">
        <v>24</v>
      </c>
      <c r="F177" s="133" t="s">
        <v>24</v>
      </c>
      <c r="G177" s="126" t="s">
        <v>24</v>
      </c>
      <c r="H177" s="89" t="s">
        <v>24</v>
      </c>
    </row>
    <row r="178" spans="1:8" ht="12.9" customHeight="1">
      <c r="A178" s="4" t="s">
        <v>24</v>
      </c>
      <c r="B178" s="110" t="s">
        <v>24</v>
      </c>
      <c r="C178" s="100" t="s">
        <v>24</v>
      </c>
      <c r="D178" s="126" t="s">
        <v>26</v>
      </c>
      <c r="E178" s="113" t="s">
        <v>24</v>
      </c>
      <c r="F178" s="126" t="s">
        <v>24</v>
      </c>
      <c r="G178" s="126" t="s">
        <v>24</v>
      </c>
      <c r="H178" s="89" t="s">
        <v>24</v>
      </c>
    </row>
    <row r="179" spans="1:8" ht="12.9" customHeight="1">
      <c r="A179" s="4" t="s">
        <v>24</v>
      </c>
      <c r="B179" s="111" t="s">
        <v>24</v>
      </c>
      <c r="C179" s="102" t="s">
        <v>24</v>
      </c>
      <c r="D179" s="127" t="s">
        <v>24</v>
      </c>
      <c r="E179" s="114" t="s">
        <v>27</v>
      </c>
      <c r="F179" s="129" t="s">
        <v>24</v>
      </c>
      <c r="G179" s="127" t="s">
        <v>24</v>
      </c>
      <c r="H179" s="90" t="s">
        <v>24</v>
      </c>
    </row>
    <row r="180" spans="1:8" ht="12.9" customHeight="1">
      <c r="A180" s="4" t="s">
        <v>24</v>
      </c>
      <c r="B180" s="112" t="s">
        <v>28</v>
      </c>
      <c r="C180" s="100" t="s">
        <v>24</v>
      </c>
      <c r="D180" s="53" t="s">
        <v>24</v>
      </c>
      <c r="E180" s="115" t="s">
        <v>24</v>
      </c>
      <c r="F180" s="53" t="s">
        <v>24</v>
      </c>
      <c r="G180" s="126" t="s">
        <v>24</v>
      </c>
      <c r="H180" s="89" t="s">
        <v>24</v>
      </c>
    </row>
    <row r="181" spans="1:8" ht="12.9" customHeight="1">
      <c r="A181" s="4" t="s">
        <v>24</v>
      </c>
      <c r="B181" s="110" t="s">
        <v>24</v>
      </c>
      <c r="C181" s="100" t="s">
        <v>24</v>
      </c>
      <c r="D181" s="53" t="s">
        <v>24</v>
      </c>
      <c r="E181" s="115" t="s">
        <v>24</v>
      </c>
      <c r="F181" s="53" t="s">
        <v>24</v>
      </c>
      <c r="G181" s="126" t="s">
        <v>24</v>
      </c>
      <c r="H181" s="89" t="s">
        <v>24</v>
      </c>
    </row>
    <row r="182" spans="1:8" ht="12.9" customHeight="1">
      <c r="A182" s="4" t="s">
        <v>24</v>
      </c>
      <c r="B182" s="111" t="s">
        <v>24</v>
      </c>
      <c r="C182" s="102" t="s">
        <v>24</v>
      </c>
      <c r="D182" s="60" t="s">
        <v>24</v>
      </c>
      <c r="E182" s="114" t="s">
        <v>24</v>
      </c>
      <c r="F182" s="60" t="s">
        <v>24</v>
      </c>
      <c r="G182" s="127" t="s">
        <v>24</v>
      </c>
      <c r="H182" s="90" t="s">
        <v>24</v>
      </c>
    </row>
    <row r="183" spans="1:8" ht="12.9" customHeight="1">
      <c r="A183" s="4"/>
      <c r="B183" s="13"/>
      <c r="C183" s="11"/>
      <c r="D183" s="61"/>
      <c r="E183" s="48"/>
      <c r="F183" s="61"/>
      <c r="G183" s="56"/>
      <c r="H183" s="12"/>
    </row>
    <row r="184" spans="1:8" ht="12.9" customHeight="1">
      <c r="A184" s="4"/>
      <c r="B184" s="5"/>
      <c r="C184" s="6"/>
      <c r="D184" s="53"/>
      <c r="E184" s="47"/>
      <c r="F184" s="53"/>
      <c r="G184" s="54"/>
      <c r="H184" s="7"/>
    </row>
    <row r="185" spans="1:8" ht="12.9" customHeight="1">
      <c r="A185" s="4"/>
      <c r="B185" s="8"/>
      <c r="C185" s="9"/>
      <c r="D185" s="60"/>
      <c r="E185" s="46"/>
      <c r="F185" s="60"/>
      <c r="G185" s="55"/>
      <c r="H185" s="10"/>
    </row>
    <row r="186" spans="1:8" ht="12.9" customHeight="1">
      <c r="A186" s="4"/>
      <c r="B186" s="13"/>
      <c r="C186" s="11"/>
      <c r="D186" s="61"/>
      <c r="E186" s="48"/>
      <c r="F186" s="61"/>
      <c r="G186" s="56"/>
      <c r="H186" s="12"/>
    </row>
    <row r="187" spans="1:8" ht="12.9" customHeight="1">
      <c r="A187" s="4"/>
      <c r="B187" s="5"/>
      <c r="C187" s="6"/>
      <c r="D187" s="53"/>
      <c r="E187" s="47"/>
      <c r="F187" s="53"/>
      <c r="G187" s="54"/>
      <c r="H187" s="7"/>
    </row>
    <row r="188" spans="1:8" ht="12.9" customHeight="1">
      <c r="A188" s="4"/>
      <c r="B188" s="8"/>
      <c r="C188" s="9"/>
      <c r="D188" s="60"/>
      <c r="E188" s="50"/>
      <c r="F188" s="66"/>
      <c r="G188" s="55"/>
      <c r="H188" s="10"/>
    </row>
    <row r="189" spans="1:8" ht="12.9" customHeight="1">
      <c r="A189" s="4"/>
      <c r="B189" s="13"/>
      <c r="C189" s="11"/>
      <c r="D189" s="61"/>
      <c r="E189" s="48"/>
      <c r="F189" s="61"/>
      <c r="G189" s="56"/>
      <c r="H189" s="12"/>
    </row>
    <row r="190" spans="1:8" ht="12.9" customHeight="1">
      <c r="A190" s="4"/>
      <c r="B190" s="5"/>
      <c r="C190" s="6"/>
      <c r="D190" s="62"/>
      <c r="E190" s="51"/>
      <c r="F190" s="62"/>
      <c r="G190" s="54"/>
      <c r="H190" s="7"/>
    </row>
    <row r="191" spans="1:8" ht="12.9" customHeight="1">
      <c r="A191" s="4"/>
      <c r="B191" s="14"/>
      <c r="C191" s="15"/>
      <c r="D191" s="63"/>
      <c r="E191" s="52"/>
      <c r="F191" s="63"/>
      <c r="G191" s="58"/>
      <c r="H191" s="16"/>
    </row>
    <row r="192" spans="1:8" ht="0.9" customHeight="1">
      <c r="B192" s="3"/>
      <c r="C192" s="3"/>
      <c r="D192" s="3"/>
      <c r="E192" s="3"/>
      <c r="F192" s="59"/>
      <c r="G192" s="3"/>
      <c r="H192" s="3"/>
    </row>
    <row r="193" spans="1:8" s="2" customFormat="1" ht="18" customHeight="1">
      <c r="B193" s="78" t="s">
        <v>119</v>
      </c>
      <c r="C193" s="78"/>
      <c r="D193" s="78"/>
      <c r="E193" s="78"/>
      <c r="F193" s="78"/>
      <c r="G193" s="78"/>
      <c r="H193" s="79" t="s">
        <v>142</v>
      </c>
    </row>
    <row r="194" spans="1:8" ht="21" customHeight="1">
      <c r="A194" s="4"/>
      <c r="B194" s="150" t="s">
        <v>42</v>
      </c>
      <c r="C194" s="151"/>
      <c r="D194" s="151" t="s">
        <v>52</v>
      </c>
      <c r="E194" s="151"/>
      <c r="F194" s="151"/>
      <c r="G194" s="151"/>
      <c r="H194" s="152"/>
    </row>
    <row r="195" spans="1:8" ht="21" customHeight="1">
      <c r="A195" s="4"/>
      <c r="B195" s="107" t="s">
        <v>15</v>
      </c>
      <c r="C195" s="108" t="s">
        <v>16</v>
      </c>
      <c r="D195" s="108" t="s">
        <v>17</v>
      </c>
      <c r="E195" s="108" t="s">
        <v>2</v>
      </c>
      <c r="F195" s="108" t="s">
        <v>20</v>
      </c>
      <c r="G195" s="108" t="s">
        <v>18</v>
      </c>
      <c r="H195" s="109" t="s">
        <v>4</v>
      </c>
    </row>
    <row r="196" spans="1:8" ht="12.9" customHeight="1">
      <c r="A196" s="4" t="s">
        <v>24</v>
      </c>
      <c r="B196" s="116" t="s">
        <v>73</v>
      </c>
      <c r="C196" s="117" t="s">
        <v>54</v>
      </c>
      <c r="D196" s="130" t="s">
        <v>24</v>
      </c>
      <c r="E196" s="121" t="s">
        <v>24</v>
      </c>
      <c r="F196" s="132" t="s">
        <v>24</v>
      </c>
      <c r="G196" s="130" t="s">
        <v>24</v>
      </c>
      <c r="H196" s="123" t="s">
        <v>74</v>
      </c>
    </row>
    <row r="197" spans="1:8" ht="12.9" customHeight="1">
      <c r="A197" s="4" t="s">
        <v>24</v>
      </c>
      <c r="B197" s="110" t="s">
        <v>24</v>
      </c>
      <c r="C197" s="100" t="s">
        <v>24</v>
      </c>
      <c r="D197" s="126" t="s">
        <v>26</v>
      </c>
      <c r="E197" s="113" t="s">
        <v>24</v>
      </c>
      <c r="F197" s="133" t="s">
        <v>24</v>
      </c>
      <c r="G197" s="126" t="s">
        <v>24</v>
      </c>
      <c r="H197" s="89" t="s">
        <v>24</v>
      </c>
    </row>
    <row r="198" spans="1:8" ht="12.9" customHeight="1">
      <c r="A198" s="4" t="s">
        <v>24</v>
      </c>
      <c r="B198" s="118" t="s">
        <v>24</v>
      </c>
      <c r="C198" s="119" t="s">
        <v>24</v>
      </c>
      <c r="D198" s="131" t="s">
        <v>24</v>
      </c>
      <c r="E198" s="122" t="s">
        <v>27</v>
      </c>
      <c r="F198" s="134" t="s">
        <v>24</v>
      </c>
      <c r="G198" s="131" t="s">
        <v>24</v>
      </c>
      <c r="H198" s="124" t="s">
        <v>24</v>
      </c>
    </row>
    <row r="199" spans="1:8" ht="12.9" customHeight="1">
      <c r="A199" s="4" t="s">
        <v>24</v>
      </c>
      <c r="B199" s="120" t="s">
        <v>135</v>
      </c>
      <c r="C199" s="100" t="s">
        <v>141</v>
      </c>
      <c r="D199" s="126" t="s">
        <v>24</v>
      </c>
      <c r="E199" s="115" t="s">
        <v>24</v>
      </c>
      <c r="F199" s="133" t="s">
        <v>24</v>
      </c>
      <c r="G199" s="126" t="s">
        <v>24</v>
      </c>
      <c r="H199" s="89" t="s">
        <v>24</v>
      </c>
    </row>
    <row r="200" spans="1:8" ht="12.9" customHeight="1">
      <c r="A200" s="4" t="s">
        <v>24</v>
      </c>
      <c r="B200" s="110" t="s">
        <v>24</v>
      </c>
      <c r="C200" s="100" t="s">
        <v>24</v>
      </c>
      <c r="D200" s="126">
        <v>1</v>
      </c>
      <c r="E200" s="113" t="s">
        <v>24</v>
      </c>
      <c r="F200" s="126" t="s">
        <v>24</v>
      </c>
      <c r="G200" s="126" t="s">
        <v>24</v>
      </c>
      <c r="H200" s="89" t="s">
        <v>24</v>
      </c>
    </row>
    <row r="201" spans="1:8" ht="12.9" customHeight="1">
      <c r="A201" s="4" t="s">
        <v>24</v>
      </c>
      <c r="B201" s="111" t="s">
        <v>24</v>
      </c>
      <c r="C201" s="102" t="s">
        <v>24</v>
      </c>
      <c r="D201" s="127" t="s">
        <v>24</v>
      </c>
      <c r="E201" s="114" t="s">
        <v>124</v>
      </c>
      <c r="F201" s="129" t="s">
        <v>24</v>
      </c>
      <c r="G201" s="127" t="s">
        <v>24</v>
      </c>
      <c r="H201" s="90" t="s">
        <v>24</v>
      </c>
    </row>
    <row r="202" spans="1:8" ht="12.9" customHeight="1">
      <c r="A202" s="4" t="s">
        <v>24</v>
      </c>
      <c r="B202" s="120" t="s">
        <v>138</v>
      </c>
      <c r="C202" s="100" t="s">
        <v>141</v>
      </c>
      <c r="D202" s="126" t="s">
        <v>24</v>
      </c>
      <c r="E202" s="115" t="s">
        <v>24</v>
      </c>
      <c r="F202" s="133" t="s">
        <v>24</v>
      </c>
      <c r="G202" s="126" t="s">
        <v>24</v>
      </c>
      <c r="H202" s="89" t="s">
        <v>24</v>
      </c>
    </row>
    <row r="203" spans="1:8" ht="12.9" customHeight="1">
      <c r="A203" s="4" t="s">
        <v>24</v>
      </c>
      <c r="B203" s="110" t="s">
        <v>24</v>
      </c>
      <c r="C203" s="100" t="s">
        <v>24</v>
      </c>
      <c r="D203" s="126">
        <v>1</v>
      </c>
      <c r="E203" s="113" t="s">
        <v>24</v>
      </c>
      <c r="F203" s="126" t="s">
        <v>24</v>
      </c>
      <c r="G203" s="126" t="s">
        <v>24</v>
      </c>
      <c r="H203" s="89" t="s">
        <v>24</v>
      </c>
    </row>
    <row r="204" spans="1:8" ht="12.9" customHeight="1">
      <c r="A204" s="4" t="s">
        <v>24</v>
      </c>
      <c r="B204" s="111" t="s">
        <v>24</v>
      </c>
      <c r="C204" s="102" t="s">
        <v>24</v>
      </c>
      <c r="D204" s="127" t="s">
        <v>24</v>
      </c>
      <c r="E204" s="114" t="s">
        <v>124</v>
      </c>
      <c r="F204" s="129" t="s">
        <v>24</v>
      </c>
      <c r="G204" s="127" t="s">
        <v>24</v>
      </c>
      <c r="H204" s="90" t="s">
        <v>24</v>
      </c>
    </row>
    <row r="205" spans="1:8" ht="12.9" customHeight="1">
      <c r="A205" s="4" t="s">
        <v>24</v>
      </c>
      <c r="B205" s="120" t="s">
        <v>73</v>
      </c>
      <c r="C205" s="100" t="s">
        <v>139</v>
      </c>
      <c r="D205" s="126" t="s">
        <v>24</v>
      </c>
      <c r="E205" s="115" t="s">
        <v>24</v>
      </c>
      <c r="F205" s="133" t="s">
        <v>24</v>
      </c>
      <c r="G205" s="126" t="s">
        <v>24</v>
      </c>
      <c r="H205" s="89" t="s">
        <v>24</v>
      </c>
    </row>
    <row r="206" spans="1:8" ht="12.9" customHeight="1">
      <c r="A206" s="4" t="s">
        <v>24</v>
      </c>
      <c r="B206" s="110" t="s">
        <v>24</v>
      </c>
      <c r="C206" s="100" t="s">
        <v>24</v>
      </c>
      <c r="D206" s="126" t="s">
        <v>26</v>
      </c>
      <c r="E206" s="113" t="s">
        <v>24</v>
      </c>
      <c r="F206" s="126" t="s">
        <v>24</v>
      </c>
      <c r="G206" s="126" t="s">
        <v>24</v>
      </c>
      <c r="H206" s="89" t="s">
        <v>24</v>
      </c>
    </row>
    <row r="207" spans="1:8" ht="12.9" customHeight="1">
      <c r="A207" s="4" t="s">
        <v>24</v>
      </c>
      <c r="B207" s="111" t="s">
        <v>24</v>
      </c>
      <c r="C207" s="102" t="s">
        <v>24</v>
      </c>
      <c r="D207" s="127" t="s">
        <v>24</v>
      </c>
      <c r="E207" s="114" t="s">
        <v>27</v>
      </c>
      <c r="F207" s="129" t="s">
        <v>24</v>
      </c>
      <c r="G207" s="127" t="s">
        <v>24</v>
      </c>
      <c r="H207" s="90" t="s">
        <v>24</v>
      </c>
    </row>
    <row r="208" spans="1:8" ht="12.9" customHeight="1">
      <c r="A208" s="4" t="s">
        <v>24</v>
      </c>
      <c r="B208" s="112" t="s">
        <v>28</v>
      </c>
      <c r="C208" s="100" t="s">
        <v>24</v>
      </c>
      <c r="D208" s="53" t="s">
        <v>24</v>
      </c>
      <c r="E208" s="115" t="s">
        <v>24</v>
      </c>
      <c r="F208" s="53" t="s">
        <v>24</v>
      </c>
      <c r="G208" s="126" t="s">
        <v>24</v>
      </c>
      <c r="H208" s="89" t="s">
        <v>24</v>
      </c>
    </row>
    <row r="209" spans="1:8" ht="12.9" customHeight="1">
      <c r="A209" s="4" t="s">
        <v>24</v>
      </c>
      <c r="B209" s="110" t="s">
        <v>24</v>
      </c>
      <c r="C209" s="100" t="s">
        <v>24</v>
      </c>
      <c r="D209" s="53" t="s">
        <v>24</v>
      </c>
      <c r="E209" s="115" t="s">
        <v>24</v>
      </c>
      <c r="F209" s="53" t="s">
        <v>24</v>
      </c>
      <c r="G209" s="126" t="s">
        <v>24</v>
      </c>
      <c r="H209" s="89" t="s">
        <v>24</v>
      </c>
    </row>
    <row r="210" spans="1:8" ht="12.9" customHeight="1">
      <c r="A210" s="4" t="s">
        <v>24</v>
      </c>
      <c r="B210" s="111" t="s">
        <v>24</v>
      </c>
      <c r="C210" s="102" t="s">
        <v>24</v>
      </c>
      <c r="D210" s="60" t="s">
        <v>24</v>
      </c>
      <c r="E210" s="114" t="s">
        <v>24</v>
      </c>
      <c r="F210" s="60" t="s">
        <v>24</v>
      </c>
      <c r="G210" s="127" t="s">
        <v>24</v>
      </c>
      <c r="H210" s="90" t="s">
        <v>24</v>
      </c>
    </row>
    <row r="211" spans="1:8" ht="12.9" customHeight="1">
      <c r="A211" s="4"/>
      <c r="B211" s="13"/>
      <c r="C211" s="11"/>
      <c r="D211" s="61"/>
      <c r="E211" s="48"/>
      <c r="F211" s="61"/>
      <c r="G211" s="56"/>
      <c r="H211" s="12"/>
    </row>
    <row r="212" spans="1:8" ht="12.9" customHeight="1">
      <c r="A212" s="4"/>
      <c r="B212" s="5"/>
      <c r="C212" s="6"/>
      <c r="D212" s="53"/>
      <c r="E212" s="47"/>
      <c r="F212" s="53"/>
      <c r="G212" s="54"/>
      <c r="H212" s="7"/>
    </row>
    <row r="213" spans="1:8" ht="12.9" customHeight="1">
      <c r="A213" s="4"/>
      <c r="B213" s="8"/>
      <c r="C213" s="9"/>
      <c r="D213" s="60"/>
      <c r="E213" s="46"/>
      <c r="F213" s="60"/>
      <c r="G213" s="55"/>
      <c r="H213" s="10"/>
    </row>
    <row r="214" spans="1:8" ht="12.9" customHeight="1">
      <c r="A214" s="4" t="s">
        <v>24</v>
      </c>
      <c r="B214" s="116" t="s">
        <v>75</v>
      </c>
      <c r="C214" s="117" t="s">
        <v>54</v>
      </c>
      <c r="D214" s="130" t="s">
        <v>24</v>
      </c>
      <c r="E214" s="121" t="s">
        <v>24</v>
      </c>
      <c r="F214" s="132" t="s">
        <v>24</v>
      </c>
      <c r="G214" s="130" t="s">
        <v>24</v>
      </c>
      <c r="H214" s="123" t="s">
        <v>76</v>
      </c>
    </row>
    <row r="215" spans="1:8" ht="12.9" customHeight="1">
      <c r="A215" s="4" t="s">
        <v>24</v>
      </c>
      <c r="B215" s="110" t="s">
        <v>24</v>
      </c>
      <c r="C215" s="100" t="s">
        <v>24</v>
      </c>
      <c r="D215" s="126" t="s">
        <v>26</v>
      </c>
      <c r="E215" s="113" t="s">
        <v>24</v>
      </c>
      <c r="F215" s="133" t="s">
        <v>24</v>
      </c>
      <c r="G215" s="126" t="s">
        <v>24</v>
      </c>
      <c r="H215" s="89" t="s">
        <v>24</v>
      </c>
    </row>
    <row r="216" spans="1:8" ht="12.9" customHeight="1">
      <c r="A216" s="4" t="s">
        <v>24</v>
      </c>
      <c r="B216" s="118" t="s">
        <v>24</v>
      </c>
      <c r="C216" s="119" t="s">
        <v>24</v>
      </c>
      <c r="D216" s="131" t="s">
        <v>24</v>
      </c>
      <c r="E216" s="122" t="s">
        <v>27</v>
      </c>
      <c r="F216" s="134" t="s">
        <v>24</v>
      </c>
      <c r="G216" s="131" t="s">
        <v>24</v>
      </c>
      <c r="H216" s="124" t="s">
        <v>24</v>
      </c>
    </row>
    <row r="217" spans="1:8" ht="12.9" customHeight="1">
      <c r="A217" s="4" t="s">
        <v>24</v>
      </c>
      <c r="B217" s="120" t="s">
        <v>135</v>
      </c>
      <c r="C217" s="100" t="s">
        <v>143</v>
      </c>
      <c r="D217" s="126" t="s">
        <v>24</v>
      </c>
      <c r="E217" s="115" t="s">
        <v>24</v>
      </c>
      <c r="F217" s="133" t="s">
        <v>24</v>
      </c>
      <c r="G217" s="126" t="s">
        <v>24</v>
      </c>
      <c r="H217" s="89" t="s">
        <v>24</v>
      </c>
    </row>
    <row r="218" spans="1:8" ht="12.9" customHeight="1">
      <c r="A218" s="4" t="s">
        <v>24</v>
      </c>
      <c r="B218" s="110" t="s">
        <v>24</v>
      </c>
      <c r="C218" s="100" t="s">
        <v>24</v>
      </c>
      <c r="D218" s="126">
        <v>1</v>
      </c>
      <c r="E218" s="113" t="s">
        <v>24</v>
      </c>
      <c r="F218" s="126" t="s">
        <v>24</v>
      </c>
      <c r="G218" s="126" t="s">
        <v>24</v>
      </c>
      <c r="H218" s="89" t="s">
        <v>24</v>
      </c>
    </row>
    <row r="219" spans="1:8" ht="12.9" customHeight="1">
      <c r="A219" s="4" t="s">
        <v>24</v>
      </c>
      <c r="B219" s="111" t="s">
        <v>24</v>
      </c>
      <c r="C219" s="102" t="s">
        <v>24</v>
      </c>
      <c r="D219" s="127" t="s">
        <v>24</v>
      </c>
      <c r="E219" s="114" t="s">
        <v>124</v>
      </c>
      <c r="F219" s="129" t="s">
        <v>24</v>
      </c>
      <c r="G219" s="127" t="s">
        <v>24</v>
      </c>
      <c r="H219" s="90" t="s">
        <v>24</v>
      </c>
    </row>
    <row r="220" spans="1:8" ht="12.9" customHeight="1">
      <c r="A220" s="4" t="s">
        <v>24</v>
      </c>
      <c r="B220" s="120" t="s">
        <v>138</v>
      </c>
      <c r="C220" s="100" t="s">
        <v>143</v>
      </c>
      <c r="D220" s="126" t="s">
        <v>24</v>
      </c>
      <c r="E220" s="115" t="s">
        <v>24</v>
      </c>
      <c r="F220" s="133" t="s">
        <v>24</v>
      </c>
      <c r="G220" s="126" t="s">
        <v>24</v>
      </c>
      <c r="H220" s="89" t="s">
        <v>24</v>
      </c>
    </row>
    <row r="221" spans="1:8" ht="12.9" customHeight="1">
      <c r="A221" s="4" t="s">
        <v>24</v>
      </c>
      <c r="B221" s="110" t="s">
        <v>24</v>
      </c>
      <c r="C221" s="100" t="s">
        <v>24</v>
      </c>
      <c r="D221" s="126">
        <v>1</v>
      </c>
      <c r="E221" s="113" t="s">
        <v>24</v>
      </c>
      <c r="F221" s="126" t="s">
        <v>24</v>
      </c>
      <c r="G221" s="126" t="s">
        <v>24</v>
      </c>
      <c r="H221" s="89" t="s">
        <v>24</v>
      </c>
    </row>
    <row r="222" spans="1:8" ht="12.9" customHeight="1">
      <c r="A222" s="4" t="s">
        <v>24</v>
      </c>
      <c r="B222" s="111" t="s">
        <v>24</v>
      </c>
      <c r="C222" s="102" t="s">
        <v>24</v>
      </c>
      <c r="D222" s="127" t="s">
        <v>24</v>
      </c>
      <c r="E222" s="114" t="s">
        <v>124</v>
      </c>
      <c r="F222" s="129" t="s">
        <v>24</v>
      </c>
      <c r="G222" s="127" t="s">
        <v>24</v>
      </c>
      <c r="H222" s="90" t="s">
        <v>24</v>
      </c>
    </row>
    <row r="223" spans="1:8" ht="12.9" customHeight="1">
      <c r="A223" s="4" t="s">
        <v>24</v>
      </c>
      <c r="B223" s="120" t="s">
        <v>75</v>
      </c>
      <c r="C223" s="100" t="s">
        <v>139</v>
      </c>
      <c r="D223" s="126" t="s">
        <v>24</v>
      </c>
      <c r="E223" s="115" t="s">
        <v>24</v>
      </c>
      <c r="F223" s="133" t="s">
        <v>24</v>
      </c>
      <c r="G223" s="126" t="s">
        <v>24</v>
      </c>
      <c r="H223" s="89" t="s">
        <v>24</v>
      </c>
    </row>
    <row r="224" spans="1:8" ht="12.9" customHeight="1">
      <c r="A224" s="4" t="s">
        <v>24</v>
      </c>
      <c r="B224" s="110" t="s">
        <v>24</v>
      </c>
      <c r="C224" s="100" t="s">
        <v>24</v>
      </c>
      <c r="D224" s="126" t="s">
        <v>26</v>
      </c>
      <c r="E224" s="113" t="s">
        <v>24</v>
      </c>
      <c r="F224" s="126" t="s">
        <v>24</v>
      </c>
      <c r="G224" s="126" t="s">
        <v>24</v>
      </c>
      <c r="H224" s="89" t="s">
        <v>24</v>
      </c>
    </row>
    <row r="225" spans="1:8" ht="12.9" customHeight="1">
      <c r="A225" s="4" t="s">
        <v>24</v>
      </c>
      <c r="B225" s="111" t="s">
        <v>24</v>
      </c>
      <c r="C225" s="102" t="s">
        <v>24</v>
      </c>
      <c r="D225" s="127" t="s">
        <v>24</v>
      </c>
      <c r="E225" s="114" t="s">
        <v>27</v>
      </c>
      <c r="F225" s="129" t="s">
        <v>24</v>
      </c>
      <c r="G225" s="127" t="s">
        <v>24</v>
      </c>
      <c r="H225" s="90" t="s">
        <v>24</v>
      </c>
    </row>
    <row r="226" spans="1:8" ht="12.9" customHeight="1">
      <c r="A226" s="4" t="s">
        <v>24</v>
      </c>
      <c r="B226" s="112" t="s">
        <v>28</v>
      </c>
      <c r="C226" s="100" t="s">
        <v>24</v>
      </c>
      <c r="D226" s="53" t="s">
        <v>24</v>
      </c>
      <c r="E226" s="115" t="s">
        <v>24</v>
      </c>
      <c r="F226" s="53" t="s">
        <v>24</v>
      </c>
      <c r="G226" s="126" t="s">
        <v>24</v>
      </c>
      <c r="H226" s="89" t="s">
        <v>24</v>
      </c>
    </row>
    <row r="227" spans="1:8" ht="12.9" customHeight="1">
      <c r="A227" s="4" t="s">
        <v>24</v>
      </c>
      <c r="B227" s="110" t="s">
        <v>24</v>
      </c>
      <c r="C227" s="100" t="s">
        <v>24</v>
      </c>
      <c r="D227" s="53" t="s">
        <v>24</v>
      </c>
      <c r="E227" s="115" t="s">
        <v>24</v>
      </c>
      <c r="F227" s="53" t="s">
        <v>24</v>
      </c>
      <c r="G227" s="126" t="s">
        <v>24</v>
      </c>
      <c r="H227" s="89" t="s">
        <v>24</v>
      </c>
    </row>
    <row r="228" spans="1:8" ht="12.9" customHeight="1">
      <c r="A228" s="4" t="s">
        <v>24</v>
      </c>
      <c r="B228" s="111" t="s">
        <v>24</v>
      </c>
      <c r="C228" s="102" t="s">
        <v>24</v>
      </c>
      <c r="D228" s="60" t="s">
        <v>24</v>
      </c>
      <c r="E228" s="114" t="s">
        <v>24</v>
      </c>
      <c r="F228" s="60" t="s">
        <v>24</v>
      </c>
      <c r="G228" s="127" t="s">
        <v>24</v>
      </c>
      <c r="H228" s="90" t="s">
        <v>24</v>
      </c>
    </row>
    <row r="229" spans="1:8" ht="12.9" customHeight="1">
      <c r="A229" s="4"/>
      <c r="B229" s="13"/>
      <c r="C229" s="11"/>
      <c r="D229" s="61"/>
      <c r="E229" s="48"/>
      <c r="F229" s="61"/>
      <c r="G229" s="56"/>
      <c r="H229" s="12"/>
    </row>
    <row r="230" spans="1:8" ht="12.9" customHeight="1">
      <c r="A230" s="4"/>
      <c r="B230" s="5"/>
      <c r="C230" s="6"/>
      <c r="D230" s="53"/>
      <c r="E230" s="47"/>
      <c r="F230" s="53"/>
      <c r="G230" s="54"/>
      <c r="H230" s="7"/>
    </row>
    <row r="231" spans="1:8" ht="12.9" customHeight="1">
      <c r="A231" s="4"/>
      <c r="B231" s="8"/>
      <c r="C231" s="9"/>
      <c r="D231" s="60"/>
      <c r="E231" s="46"/>
      <c r="F231" s="60"/>
      <c r="G231" s="55"/>
      <c r="H231" s="10"/>
    </row>
    <row r="232" spans="1:8" ht="12.9" customHeight="1">
      <c r="A232" s="4" t="s">
        <v>24</v>
      </c>
      <c r="B232" s="116" t="s">
        <v>77</v>
      </c>
      <c r="C232" s="117" t="s">
        <v>54</v>
      </c>
      <c r="D232" s="130" t="s">
        <v>24</v>
      </c>
      <c r="E232" s="121" t="s">
        <v>24</v>
      </c>
      <c r="F232" s="132" t="s">
        <v>24</v>
      </c>
      <c r="G232" s="130" t="s">
        <v>24</v>
      </c>
      <c r="H232" s="123" t="s">
        <v>78</v>
      </c>
    </row>
    <row r="233" spans="1:8" ht="12.9" customHeight="1">
      <c r="A233" s="4" t="s">
        <v>24</v>
      </c>
      <c r="B233" s="110" t="s">
        <v>24</v>
      </c>
      <c r="C233" s="100" t="s">
        <v>24</v>
      </c>
      <c r="D233" s="126" t="s">
        <v>26</v>
      </c>
      <c r="E233" s="113" t="s">
        <v>24</v>
      </c>
      <c r="F233" s="133" t="s">
        <v>24</v>
      </c>
      <c r="G233" s="126" t="s">
        <v>24</v>
      </c>
      <c r="H233" s="89" t="s">
        <v>24</v>
      </c>
    </row>
    <row r="234" spans="1:8" ht="12.9" customHeight="1">
      <c r="A234" s="4" t="s">
        <v>24</v>
      </c>
      <c r="B234" s="118" t="s">
        <v>24</v>
      </c>
      <c r="C234" s="119" t="s">
        <v>24</v>
      </c>
      <c r="D234" s="131" t="s">
        <v>24</v>
      </c>
      <c r="E234" s="122" t="s">
        <v>27</v>
      </c>
      <c r="F234" s="134" t="s">
        <v>24</v>
      </c>
      <c r="G234" s="131" t="s">
        <v>24</v>
      </c>
      <c r="H234" s="124" t="s">
        <v>24</v>
      </c>
    </row>
    <row r="235" spans="1:8" ht="12.9" customHeight="1">
      <c r="A235" s="4" t="s">
        <v>24</v>
      </c>
      <c r="B235" s="120" t="s">
        <v>135</v>
      </c>
      <c r="C235" s="100" t="s">
        <v>144</v>
      </c>
      <c r="D235" s="126" t="s">
        <v>24</v>
      </c>
      <c r="E235" s="115" t="s">
        <v>24</v>
      </c>
      <c r="F235" s="133" t="s">
        <v>24</v>
      </c>
      <c r="G235" s="126" t="s">
        <v>24</v>
      </c>
      <c r="H235" s="89" t="s">
        <v>24</v>
      </c>
    </row>
    <row r="236" spans="1:8" ht="12.9" customHeight="1">
      <c r="A236" s="4" t="s">
        <v>24</v>
      </c>
      <c r="B236" s="110" t="s">
        <v>24</v>
      </c>
      <c r="C236" s="100" t="s">
        <v>24</v>
      </c>
      <c r="D236" s="126">
        <v>1</v>
      </c>
      <c r="E236" s="113" t="s">
        <v>24</v>
      </c>
      <c r="F236" s="126" t="s">
        <v>24</v>
      </c>
      <c r="G236" s="126" t="s">
        <v>24</v>
      </c>
      <c r="H236" s="89" t="s">
        <v>24</v>
      </c>
    </row>
    <row r="237" spans="1:8" ht="12.9" customHeight="1">
      <c r="A237" s="4" t="s">
        <v>24</v>
      </c>
      <c r="B237" s="111" t="s">
        <v>24</v>
      </c>
      <c r="C237" s="102" t="s">
        <v>24</v>
      </c>
      <c r="D237" s="127" t="s">
        <v>24</v>
      </c>
      <c r="E237" s="114" t="s">
        <v>124</v>
      </c>
      <c r="F237" s="129" t="s">
        <v>24</v>
      </c>
      <c r="G237" s="127" t="s">
        <v>24</v>
      </c>
      <c r="H237" s="90" t="s">
        <v>24</v>
      </c>
    </row>
    <row r="238" spans="1:8" ht="12.9" customHeight="1">
      <c r="A238" s="4" t="s">
        <v>24</v>
      </c>
      <c r="B238" s="120" t="s">
        <v>138</v>
      </c>
      <c r="C238" s="100" t="s">
        <v>144</v>
      </c>
      <c r="D238" s="126" t="s">
        <v>24</v>
      </c>
      <c r="E238" s="115" t="s">
        <v>24</v>
      </c>
      <c r="F238" s="133" t="s">
        <v>24</v>
      </c>
      <c r="G238" s="126" t="s">
        <v>24</v>
      </c>
      <c r="H238" s="89" t="s">
        <v>24</v>
      </c>
    </row>
    <row r="239" spans="1:8" ht="12.9" customHeight="1">
      <c r="A239" s="4" t="s">
        <v>24</v>
      </c>
      <c r="B239" s="110" t="s">
        <v>24</v>
      </c>
      <c r="C239" s="100" t="s">
        <v>24</v>
      </c>
      <c r="D239" s="126">
        <v>1</v>
      </c>
      <c r="E239" s="113" t="s">
        <v>24</v>
      </c>
      <c r="F239" s="126" t="s">
        <v>24</v>
      </c>
      <c r="G239" s="126" t="s">
        <v>24</v>
      </c>
      <c r="H239" s="89" t="s">
        <v>24</v>
      </c>
    </row>
    <row r="240" spans="1:8" ht="12.9" customHeight="1">
      <c r="A240" s="4" t="s">
        <v>24</v>
      </c>
      <c r="B240" s="111" t="s">
        <v>24</v>
      </c>
      <c r="C240" s="102" t="s">
        <v>24</v>
      </c>
      <c r="D240" s="127" t="s">
        <v>24</v>
      </c>
      <c r="E240" s="114" t="s">
        <v>124</v>
      </c>
      <c r="F240" s="129" t="s">
        <v>24</v>
      </c>
      <c r="G240" s="127" t="s">
        <v>24</v>
      </c>
      <c r="H240" s="90" t="s">
        <v>24</v>
      </c>
    </row>
    <row r="241" spans="1:8" ht="12.9" customHeight="1">
      <c r="A241" s="4" t="s">
        <v>24</v>
      </c>
      <c r="B241" s="120" t="s">
        <v>77</v>
      </c>
      <c r="C241" s="100" t="s">
        <v>139</v>
      </c>
      <c r="D241" s="126" t="s">
        <v>24</v>
      </c>
      <c r="E241" s="115" t="s">
        <v>24</v>
      </c>
      <c r="F241" s="133" t="s">
        <v>24</v>
      </c>
      <c r="G241" s="126" t="s">
        <v>24</v>
      </c>
      <c r="H241" s="89" t="s">
        <v>24</v>
      </c>
    </row>
    <row r="242" spans="1:8" ht="12.9" customHeight="1">
      <c r="A242" s="4" t="s">
        <v>24</v>
      </c>
      <c r="B242" s="110" t="s">
        <v>24</v>
      </c>
      <c r="C242" s="100" t="s">
        <v>24</v>
      </c>
      <c r="D242" s="126" t="s">
        <v>26</v>
      </c>
      <c r="E242" s="113" t="s">
        <v>24</v>
      </c>
      <c r="F242" s="126" t="s">
        <v>24</v>
      </c>
      <c r="G242" s="126" t="s">
        <v>24</v>
      </c>
      <c r="H242" s="89" t="s">
        <v>24</v>
      </c>
    </row>
    <row r="243" spans="1:8" ht="12.9" customHeight="1">
      <c r="A243" s="4" t="s">
        <v>24</v>
      </c>
      <c r="B243" s="111" t="s">
        <v>24</v>
      </c>
      <c r="C243" s="102" t="s">
        <v>24</v>
      </c>
      <c r="D243" s="127" t="s">
        <v>24</v>
      </c>
      <c r="E243" s="114" t="s">
        <v>27</v>
      </c>
      <c r="F243" s="129" t="s">
        <v>24</v>
      </c>
      <c r="G243" s="127" t="s">
        <v>24</v>
      </c>
      <c r="H243" s="90" t="s">
        <v>24</v>
      </c>
    </row>
    <row r="244" spans="1:8" ht="12.9" customHeight="1">
      <c r="A244" s="4" t="s">
        <v>24</v>
      </c>
      <c r="B244" s="112" t="s">
        <v>28</v>
      </c>
      <c r="C244" s="100" t="s">
        <v>24</v>
      </c>
      <c r="D244" s="53" t="s">
        <v>24</v>
      </c>
      <c r="E244" s="115" t="s">
        <v>24</v>
      </c>
      <c r="F244" s="53" t="s">
        <v>24</v>
      </c>
      <c r="G244" s="126" t="s">
        <v>24</v>
      </c>
      <c r="H244" s="89" t="s">
        <v>24</v>
      </c>
    </row>
    <row r="245" spans="1:8" ht="12.9" customHeight="1">
      <c r="A245" s="4" t="s">
        <v>24</v>
      </c>
      <c r="B245" s="110" t="s">
        <v>24</v>
      </c>
      <c r="C245" s="100" t="s">
        <v>24</v>
      </c>
      <c r="D245" s="53" t="s">
        <v>24</v>
      </c>
      <c r="E245" s="115" t="s">
        <v>24</v>
      </c>
      <c r="F245" s="53" t="s">
        <v>24</v>
      </c>
      <c r="G245" s="126" t="s">
        <v>24</v>
      </c>
      <c r="H245" s="89" t="s">
        <v>24</v>
      </c>
    </row>
    <row r="246" spans="1:8" ht="12.9" customHeight="1">
      <c r="A246" s="4" t="s">
        <v>24</v>
      </c>
      <c r="B246" s="111" t="s">
        <v>24</v>
      </c>
      <c r="C246" s="102" t="s">
        <v>24</v>
      </c>
      <c r="D246" s="60" t="s">
        <v>24</v>
      </c>
      <c r="E246" s="114" t="s">
        <v>24</v>
      </c>
      <c r="F246" s="60" t="s">
        <v>24</v>
      </c>
      <c r="G246" s="127" t="s">
        <v>24</v>
      </c>
      <c r="H246" s="90" t="s">
        <v>24</v>
      </c>
    </row>
    <row r="247" spans="1:8" ht="12.9" customHeight="1">
      <c r="A247" s="4"/>
      <c r="B247" s="13"/>
      <c r="C247" s="11"/>
      <c r="D247" s="61"/>
      <c r="E247" s="48"/>
      <c r="F247" s="61"/>
      <c r="G247" s="56"/>
      <c r="H247" s="12"/>
    </row>
    <row r="248" spans="1:8" ht="12.9" customHeight="1">
      <c r="A248" s="4"/>
      <c r="B248" s="5"/>
      <c r="C248" s="6"/>
      <c r="D248" s="53"/>
      <c r="E248" s="47"/>
      <c r="F248" s="53"/>
      <c r="G248" s="54"/>
      <c r="H248" s="7"/>
    </row>
    <row r="249" spans="1:8" ht="12.9" customHeight="1">
      <c r="A249" s="4"/>
      <c r="B249" s="8"/>
      <c r="C249" s="9"/>
      <c r="D249" s="60"/>
      <c r="E249" s="46"/>
      <c r="F249" s="60"/>
      <c r="G249" s="55"/>
      <c r="H249" s="10"/>
    </row>
    <row r="250" spans="1:8" ht="12.9" customHeight="1">
      <c r="A250" s="4"/>
      <c r="B250" s="13"/>
      <c r="C250" s="11"/>
      <c r="D250" s="61"/>
      <c r="E250" s="48"/>
      <c r="F250" s="61"/>
      <c r="G250" s="56"/>
      <c r="H250" s="12"/>
    </row>
    <row r="251" spans="1:8" ht="12.9" customHeight="1">
      <c r="A251" s="4"/>
      <c r="B251" s="5"/>
      <c r="C251" s="6"/>
      <c r="D251" s="53"/>
      <c r="E251" s="47"/>
      <c r="F251" s="53"/>
      <c r="G251" s="54"/>
      <c r="H251" s="7"/>
    </row>
    <row r="252" spans="1:8" ht="12.9" customHeight="1">
      <c r="A252" s="4"/>
      <c r="B252" s="8"/>
      <c r="C252" s="9"/>
      <c r="D252" s="60"/>
      <c r="E252" s="50"/>
      <c r="F252" s="66"/>
      <c r="G252" s="55"/>
      <c r="H252" s="10"/>
    </row>
    <row r="253" spans="1:8" ht="12.9" customHeight="1">
      <c r="A253" s="4"/>
      <c r="B253" s="13"/>
      <c r="C253" s="11"/>
      <c r="D253" s="61"/>
      <c r="E253" s="48"/>
      <c r="F253" s="61"/>
      <c r="G253" s="56"/>
      <c r="H253" s="12"/>
    </row>
    <row r="254" spans="1:8" ht="12.9" customHeight="1">
      <c r="A254" s="4"/>
      <c r="B254" s="5"/>
      <c r="C254" s="6"/>
      <c r="D254" s="62"/>
      <c r="E254" s="51"/>
      <c r="F254" s="62"/>
      <c r="G254" s="54"/>
      <c r="H254" s="7"/>
    </row>
    <row r="255" spans="1:8" ht="12.9" customHeight="1">
      <c r="A255" s="4"/>
      <c r="B255" s="14"/>
      <c r="C255" s="15"/>
      <c r="D255" s="63"/>
      <c r="E255" s="52"/>
      <c r="F255" s="63"/>
      <c r="G255" s="58"/>
      <c r="H255" s="16"/>
    </row>
    <row r="256" spans="1:8" ht="0.9" customHeight="1">
      <c r="B256" s="3"/>
      <c r="C256" s="3"/>
      <c r="D256" s="3"/>
      <c r="E256" s="3"/>
      <c r="F256" s="59"/>
      <c r="G256" s="3"/>
      <c r="H256" s="3"/>
    </row>
    <row r="257" spans="1:8" s="2" customFormat="1" ht="18" customHeight="1">
      <c r="B257" s="78" t="s">
        <v>119</v>
      </c>
      <c r="C257" s="78"/>
      <c r="D257" s="78"/>
      <c r="E257" s="78"/>
      <c r="F257" s="78"/>
      <c r="G257" s="78"/>
      <c r="H257" s="79" t="s">
        <v>145</v>
      </c>
    </row>
    <row r="258" spans="1:8" ht="21" customHeight="1">
      <c r="A258" s="4"/>
      <c r="B258" s="150" t="s">
        <v>42</v>
      </c>
      <c r="C258" s="151"/>
      <c r="D258" s="151" t="s">
        <v>52</v>
      </c>
      <c r="E258" s="151"/>
      <c r="F258" s="151"/>
      <c r="G258" s="151"/>
      <c r="H258" s="152"/>
    </row>
    <row r="259" spans="1:8" ht="21" customHeight="1">
      <c r="A259" s="4"/>
      <c r="B259" s="107" t="s">
        <v>15</v>
      </c>
      <c r="C259" s="108" t="s">
        <v>16</v>
      </c>
      <c r="D259" s="108" t="s">
        <v>17</v>
      </c>
      <c r="E259" s="108" t="s">
        <v>2</v>
      </c>
      <c r="F259" s="108" t="s">
        <v>20</v>
      </c>
      <c r="G259" s="108" t="s">
        <v>18</v>
      </c>
      <c r="H259" s="109" t="s">
        <v>4</v>
      </c>
    </row>
    <row r="260" spans="1:8" ht="12.9" customHeight="1">
      <c r="A260" s="4" t="s">
        <v>24</v>
      </c>
      <c r="B260" s="116" t="s">
        <v>79</v>
      </c>
      <c r="C260" s="117" t="s">
        <v>54</v>
      </c>
      <c r="D260" s="130" t="s">
        <v>24</v>
      </c>
      <c r="E260" s="121" t="s">
        <v>24</v>
      </c>
      <c r="F260" s="132" t="s">
        <v>24</v>
      </c>
      <c r="G260" s="130" t="s">
        <v>24</v>
      </c>
      <c r="H260" s="123" t="s">
        <v>80</v>
      </c>
    </row>
    <row r="261" spans="1:8" ht="12.9" customHeight="1">
      <c r="A261" s="4" t="s">
        <v>24</v>
      </c>
      <c r="B261" s="110" t="s">
        <v>24</v>
      </c>
      <c r="C261" s="100" t="s">
        <v>24</v>
      </c>
      <c r="D261" s="126" t="s">
        <v>26</v>
      </c>
      <c r="E261" s="113" t="s">
        <v>24</v>
      </c>
      <c r="F261" s="133" t="s">
        <v>24</v>
      </c>
      <c r="G261" s="126" t="s">
        <v>24</v>
      </c>
      <c r="H261" s="89" t="s">
        <v>24</v>
      </c>
    </row>
    <row r="262" spans="1:8" ht="12.9" customHeight="1">
      <c r="A262" s="4" t="s">
        <v>24</v>
      </c>
      <c r="B262" s="118" t="s">
        <v>24</v>
      </c>
      <c r="C262" s="119" t="s">
        <v>24</v>
      </c>
      <c r="D262" s="131" t="s">
        <v>24</v>
      </c>
      <c r="E262" s="122" t="s">
        <v>27</v>
      </c>
      <c r="F262" s="134" t="s">
        <v>24</v>
      </c>
      <c r="G262" s="131" t="s">
        <v>24</v>
      </c>
      <c r="H262" s="124" t="s">
        <v>24</v>
      </c>
    </row>
    <row r="263" spans="1:8" ht="12.9" customHeight="1">
      <c r="A263" s="4" t="s">
        <v>24</v>
      </c>
      <c r="B263" s="120" t="s">
        <v>135</v>
      </c>
      <c r="C263" s="100" t="s">
        <v>144</v>
      </c>
      <c r="D263" s="126" t="s">
        <v>24</v>
      </c>
      <c r="E263" s="115" t="s">
        <v>24</v>
      </c>
      <c r="F263" s="133" t="s">
        <v>24</v>
      </c>
      <c r="G263" s="126" t="s">
        <v>24</v>
      </c>
      <c r="H263" s="89" t="s">
        <v>24</v>
      </c>
    </row>
    <row r="264" spans="1:8" ht="12.9" customHeight="1">
      <c r="A264" s="4" t="s">
        <v>24</v>
      </c>
      <c r="B264" s="110" t="s">
        <v>24</v>
      </c>
      <c r="C264" s="100" t="s">
        <v>24</v>
      </c>
      <c r="D264" s="126">
        <v>1</v>
      </c>
      <c r="E264" s="113" t="s">
        <v>24</v>
      </c>
      <c r="F264" s="126" t="s">
        <v>24</v>
      </c>
      <c r="G264" s="126" t="s">
        <v>24</v>
      </c>
      <c r="H264" s="89" t="s">
        <v>24</v>
      </c>
    </row>
    <row r="265" spans="1:8" ht="12.9" customHeight="1">
      <c r="A265" s="4" t="s">
        <v>24</v>
      </c>
      <c r="B265" s="111" t="s">
        <v>24</v>
      </c>
      <c r="C265" s="102" t="s">
        <v>24</v>
      </c>
      <c r="D265" s="127" t="s">
        <v>24</v>
      </c>
      <c r="E265" s="114" t="s">
        <v>124</v>
      </c>
      <c r="F265" s="129" t="s">
        <v>24</v>
      </c>
      <c r="G265" s="127" t="s">
        <v>24</v>
      </c>
      <c r="H265" s="90" t="s">
        <v>24</v>
      </c>
    </row>
    <row r="266" spans="1:8" ht="12.9" customHeight="1">
      <c r="A266" s="4" t="s">
        <v>24</v>
      </c>
      <c r="B266" s="120" t="s">
        <v>138</v>
      </c>
      <c r="C266" s="100" t="s">
        <v>144</v>
      </c>
      <c r="D266" s="126" t="s">
        <v>24</v>
      </c>
      <c r="E266" s="115" t="s">
        <v>24</v>
      </c>
      <c r="F266" s="133" t="s">
        <v>24</v>
      </c>
      <c r="G266" s="126" t="s">
        <v>24</v>
      </c>
      <c r="H266" s="89" t="s">
        <v>24</v>
      </c>
    </row>
    <row r="267" spans="1:8" ht="12.9" customHeight="1">
      <c r="A267" s="4" t="s">
        <v>24</v>
      </c>
      <c r="B267" s="110" t="s">
        <v>24</v>
      </c>
      <c r="C267" s="100" t="s">
        <v>24</v>
      </c>
      <c r="D267" s="126">
        <v>1</v>
      </c>
      <c r="E267" s="113" t="s">
        <v>24</v>
      </c>
      <c r="F267" s="126" t="s">
        <v>24</v>
      </c>
      <c r="G267" s="126" t="s">
        <v>24</v>
      </c>
      <c r="H267" s="89" t="s">
        <v>24</v>
      </c>
    </row>
    <row r="268" spans="1:8" ht="12.9" customHeight="1">
      <c r="A268" s="4" t="s">
        <v>24</v>
      </c>
      <c r="B268" s="111" t="s">
        <v>24</v>
      </c>
      <c r="C268" s="102" t="s">
        <v>24</v>
      </c>
      <c r="D268" s="127" t="s">
        <v>24</v>
      </c>
      <c r="E268" s="114" t="s">
        <v>124</v>
      </c>
      <c r="F268" s="129" t="s">
        <v>24</v>
      </c>
      <c r="G268" s="127" t="s">
        <v>24</v>
      </c>
      <c r="H268" s="90" t="s">
        <v>24</v>
      </c>
    </row>
    <row r="269" spans="1:8" ht="12.9" customHeight="1">
      <c r="A269" s="4" t="s">
        <v>24</v>
      </c>
      <c r="B269" s="120" t="s">
        <v>79</v>
      </c>
      <c r="C269" s="100" t="s">
        <v>139</v>
      </c>
      <c r="D269" s="126" t="s">
        <v>24</v>
      </c>
      <c r="E269" s="115" t="s">
        <v>24</v>
      </c>
      <c r="F269" s="133" t="s">
        <v>24</v>
      </c>
      <c r="G269" s="126" t="s">
        <v>24</v>
      </c>
      <c r="H269" s="89" t="s">
        <v>24</v>
      </c>
    </row>
    <row r="270" spans="1:8" ht="12.9" customHeight="1">
      <c r="A270" s="4" t="s">
        <v>24</v>
      </c>
      <c r="B270" s="110" t="s">
        <v>24</v>
      </c>
      <c r="C270" s="100" t="s">
        <v>24</v>
      </c>
      <c r="D270" s="126" t="s">
        <v>26</v>
      </c>
      <c r="E270" s="113" t="s">
        <v>24</v>
      </c>
      <c r="F270" s="126" t="s">
        <v>24</v>
      </c>
      <c r="G270" s="126" t="s">
        <v>24</v>
      </c>
      <c r="H270" s="89" t="s">
        <v>24</v>
      </c>
    </row>
    <row r="271" spans="1:8" ht="12.9" customHeight="1">
      <c r="A271" s="4" t="s">
        <v>24</v>
      </c>
      <c r="B271" s="111" t="s">
        <v>24</v>
      </c>
      <c r="C271" s="102" t="s">
        <v>24</v>
      </c>
      <c r="D271" s="127" t="s">
        <v>24</v>
      </c>
      <c r="E271" s="114" t="s">
        <v>27</v>
      </c>
      <c r="F271" s="129" t="s">
        <v>24</v>
      </c>
      <c r="G271" s="127" t="s">
        <v>24</v>
      </c>
      <c r="H271" s="90" t="s">
        <v>24</v>
      </c>
    </row>
    <row r="272" spans="1:8" ht="12.9" customHeight="1">
      <c r="A272" s="4" t="s">
        <v>24</v>
      </c>
      <c r="B272" s="112" t="s">
        <v>28</v>
      </c>
      <c r="C272" s="100" t="s">
        <v>24</v>
      </c>
      <c r="D272" s="53" t="s">
        <v>24</v>
      </c>
      <c r="E272" s="115" t="s">
        <v>24</v>
      </c>
      <c r="F272" s="53" t="s">
        <v>24</v>
      </c>
      <c r="G272" s="126" t="s">
        <v>24</v>
      </c>
      <c r="H272" s="89" t="s">
        <v>24</v>
      </c>
    </row>
    <row r="273" spans="1:8" ht="12.9" customHeight="1">
      <c r="A273" s="4" t="s">
        <v>24</v>
      </c>
      <c r="B273" s="110" t="s">
        <v>24</v>
      </c>
      <c r="C273" s="100" t="s">
        <v>24</v>
      </c>
      <c r="D273" s="53" t="s">
        <v>24</v>
      </c>
      <c r="E273" s="115" t="s">
        <v>24</v>
      </c>
      <c r="F273" s="53" t="s">
        <v>24</v>
      </c>
      <c r="G273" s="126" t="s">
        <v>24</v>
      </c>
      <c r="H273" s="89" t="s">
        <v>24</v>
      </c>
    </row>
    <row r="274" spans="1:8" ht="12.9" customHeight="1">
      <c r="A274" s="4" t="s">
        <v>24</v>
      </c>
      <c r="B274" s="111" t="s">
        <v>24</v>
      </c>
      <c r="C274" s="102" t="s">
        <v>24</v>
      </c>
      <c r="D274" s="60" t="s">
        <v>24</v>
      </c>
      <c r="E274" s="114" t="s">
        <v>24</v>
      </c>
      <c r="F274" s="60" t="s">
        <v>24</v>
      </c>
      <c r="G274" s="127" t="s">
        <v>24</v>
      </c>
      <c r="H274" s="90" t="s">
        <v>24</v>
      </c>
    </row>
    <row r="275" spans="1:8" ht="12.9" customHeight="1">
      <c r="A275" s="4"/>
      <c r="B275" s="13"/>
      <c r="C275" s="11"/>
      <c r="D275" s="61"/>
      <c r="E275" s="48"/>
      <c r="F275" s="61"/>
      <c r="G275" s="56"/>
      <c r="H275" s="12"/>
    </row>
    <row r="276" spans="1:8" ht="12.9" customHeight="1">
      <c r="A276" s="4"/>
      <c r="B276" s="5"/>
      <c r="C276" s="6"/>
      <c r="D276" s="53"/>
      <c r="E276" s="47"/>
      <c r="F276" s="53"/>
      <c r="G276" s="54"/>
      <c r="H276" s="7"/>
    </row>
    <row r="277" spans="1:8" ht="12.9" customHeight="1">
      <c r="A277" s="4"/>
      <c r="B277" s="8"/>
      <c r="C277" s="9"/>
      <c r="D277" s="60"/>
      <c r="E277" s="46"/>
      <c r="F277" s="60"/>
      <c r="G277" s="55"/>
      <c r="H277" s="10"/>
    </row>
    <row r="278" spans="1:8" ht="12.9" customHeight="1">
      <c r="A278" s="4" t="s">
        <v>24</v>
      </c>
      <c r="B278" s="116" t="s">
        <v>81</v>
      </c>
      <c r="C278" s="117" t="s">
        <v>54</v>
      </c>
      <c r="D278" s="130" t="s">
        <v>24</v>
      </c>
      <c r="E278" s="121" t="s">
        <v>24</v>
      </c>
      <c r="F278" s="132" t="s">
        <v>24</v>
      </c>
      <c r="G278" s="130" t="s">
        <v>24</v>
      </c>
      <c r="H278" s="123" t="s">
        <v>82</v>
      </c>
    </row>
    <row r="279" spans="1:8" ht="12.9" customHeight="1">
      <c r="A279" s="4" t="s">
        <v>24</v>
      </c>
      <c r="B279" s="110" t="s">
        <v>24</v>
      </c>
      <c r="C279" s="100" t="s">
        <v>24</v>
      </c>
      <c r="D279" s="126" t="s">
        <v>26</v>
      </c>
      <c r="E279" s="113" t="s">
        <v>24</v>
      </c>
      <c r="F279" s="133" t="s">
        <v>24</v>
      </c>
      <c r="G279" s="126" t="s">
        <v>24</v>
      </c>
      <c r="H279" s="89" t="s">
        <v>24</v>
      </c>
    </row>
    <row r="280" spans="1:8" ht="12.9" customHeight="1">
      <c r="A280" s="4" t="s">
        <v>24</v>
      </c>
      <c r="B280" s="118" t="s">
        <v>24</v>
      </c>
      <c r="C280" s="119" t="s">
        <v>24</v>
      </c>
      <c r="D280" s="131" t="s">
        <v>24</v>
      </c>
      <c r="E280" s="122" t="s">
        <v>27</v>
      </c>
      <c r="F280" s="134" t="s">
        <v>24</v>
      </c>
      <c r="G280" s="131" t="s">
        <v>24</v>
      </c>
      <c r="H280" s="124" t="s">
        <v>24</v>
      </c>
    </row>
    <row r="281" spans="1:8" ht="12.9" customHeight="1">
      <c r="A281" s="4" t="s">
        <v>24</v>
      </c>
      <c r="B281" s="120" t="s">
        <v>135</v>
      </c>
      <c r="C281" s="100" t="s">
        <v>146</v>
      </c>
      <c r="D281" s="126" t="s">
        <v>24</v>
      </c>
      <c r="E281" s="115" t="s">
        <v>24</v>
      </c>
      <c r="F281" s="133" t="s">
        <v>24</v>
      </c>
      <c r="G281" s="126" t="s">
        <v>24</v>
      </c>
      <c r="H281" s="89" t="s">
        <v>24</v>
      </c>
    </row>
    <row r="282" spans="1:8" ht="12.9" customHeight="1">
      <c r="A282" s="4" t="s">
        <v>24</v>
      </c>
      <c r="B282" s="110" t="s">
        <v>24</v>
      </c>
      <c r="C282" s="100" t="s">
        <v>24</v>
      </c>
      <c r="D282" s="126">
        <v>1</v>
      </c>
      <c r="E282" s="113" t="s">
        <v>24</v>
      </c>
      <c r="F282" s="126" t="s">
        <v>24</v>
      </c>
      <c r="G282" s="126" t="s">
        <v>24</v>
      </c>
      <c r="H282" s="89" t="s">
        <v>24</v>
      </c>
    </row>
    <row r="283" spans="1:8" ht="12.9" customHeight="1">
      <c r="A283" s="4" t="s">
        <v>24</v>
      </c>
      <c r="B283" s="111" t="s">
        <v>24</v>
      </c>
      <c r="C283" s="102" t="s">
        <v>24</v>
      </c>
      <c r="D283" s="127" t="s">
        <v>24</v>
      </c>
      <c r="E283" s="114" t="s">
        <v>124</v>
      </c>
      <c r="F283" s="129" t="s">
        <v>24</v>
      </c>
      <c r="G283" s="127" t="s">
        <v>24</v>
      </c>
      <c r="H283" s="90" t="s">
        <v>24</v>
      </c>
    </row>
    <row r="284" spans="1:8" ht="12.9" customHeight="1">
      <c r="A284" s="4" t="s">
        <v>24</v>
      </c>
      <c r="B284" s="120" t="s">
        <v>138</v>
      </c>
      <c r="C284" s="100" t="s">
        <v>146</v>
      </c>
      <c r="D284" s="126" t="s">
        <v>24</v>
      </c>
      <c r="E284" s="115" t="s">
        <v>24</v>
      </c>
      <c r="F284" s="133" t="s">
        <v>24</v>
      </c>
      <c r="G284" s="126" t="s">
        <v>24</v>
      </c>
      <c r="H284" s="89" t="s">
        <v>24</v>
      </c>
    </row>
    <row r="285" spans="1:8" ht="12.9" customHeight="1">
      <c r="A285" s="4" t="s">
        <v>24</v>
      </c>
      <c r="B285" s="110" t="s">
        <v>24</v>
      </c>
      <c r="C285" s="100" t="s">
        <v>24</v>
      </c>
      <c r="D285" s="126">
        <v>1</v>
      </c>
      <c r="E285" s="113" t="s">
        <v>24</v>
      </c>
      <c r="F285" s="126" t="s">
        <v>24</v>
      </c>
      <c r="G285" s="126" t="s">
        <v>24</v>
      </c>
      <c r="H285" s="89" t="s">
        <v>24</v>
      </c>
    </row>
    <row r="286" spans="1:8" ht="12.9" customHeight="1">
      <c r="A286" s="4" t="s">
        <v>24</v>
      </c>
      <c r="B286" s="111" t="s">
        <v>24</v>
      </c>
      <c r="C286" s="102" t="s">
        <v>24</v>
      </c>
      <c r="D286" s="127" t="s">
        <v>24</v>
      </c>
      <c r="E286" s="114" t="s">
        <v>124</v>
      </c>
      <c r="F286" s="129" t="s">
        <v>24</v>
      </c>
      <c r="G286" s="127" t="s">
        <v>24</v>
      </c>
      <c r="H286" s="90" t="s">
        <v>24</v>
      </c>
    </row>
    <row r="287" spans="1:8" ht="12.9" customHeight="1">
      <c r="A287" s="4" t="s">
        <v>24</v>
      </c>
      <c r="B287" s="120" t="s">
        <v>81</v>
      </c>
      <c r="C287" s="100" t="s">
        <v>139</v>
      </c>
      <c r="D287" s="126" t="s">
        <v>24</v>
      </c>
      <c r="E287" s="115" t="s">
        <v>24</v>
      </c>
      <c r="F287" s="133" t="s">
        <v>24</v>
      </c>
      <c r="G287" s="126" t="s">
        <v>24</v>
      </c>
      <c r="H287" s="89" t="s">
        <v>24</v>
      </c>
    </row>
    <row r="288" spans="1:8" ht="12.9" customHeight="1">
      <c r="A288" s="4" t="s">
        <v>24</v>
      </c>
      <c r="B288" s="110" t="s">
        <v>24</v>
      </c>
      <c r="C288" s="100" t="s">
        <v>24</v>
      </c>
      <c r="D288" s="126" t="s">
        <v>26</v>
      </c>
      <c r="E288" s="113" t="s">
        <v>24</v>
      </c>
      <c r="F288" s="126" t="s">
        <v>24</v>
      </c>
      <c r="G288" s="126" t="s">
        <v>24</v>
      </c>
      <c r="H288" s="89" t="s">
        <v>24</v>
      </c>
    </row>
    <row r="289" spans="1:8" ht="12.9" customHeight="1">
      <c r="A289" s="4" t="s">
        <v>24</v>
      </c>
      <c r="B289" s="111" t="s">
        <v>24</v>
      </c>
      <c r="C289" s="102" t="s">
        <v>24</v>
      </c>
      <c r="D289" s="127" t="s">
        <v>24</v>
      </c>
      <c r="E289" s="114" t="s">
        <v>27</v>
      </c>
      <c r="F289" s="129" t="s">
        <v>24</v>
      </c>
      <c r="G289" s="127" t="s">
        <v>24</v>
      </c>
      <c r="H289" s="90" t="s">
        <v>24</v>
      </c>
    </row>
    <row r="290" spans="1:8" ht="12.9" customHeight="1">
      <c r="A290" s="4" t="s">
        <v>24</v>
      </c>
      <c r="B290" s="112" t="s">
        <v>28</v>
      </c>
      <c r="C290" s="100" t="s">
        <v>24</v>
      </c>
      <c r="D290" s="53" t="s">
        <v>24</v>
      </c>
      <c r="E290" s="115" t="s">
        <v>24</v>
      </c>
      <c r="F290" s="53" t="s">
        <v>24</v>
      </c>
      <c r="G290" s="126" t="s">
        <v>24</v>
      </c>
      <c r="H290" s="89" t="s">
        <v>24</v>
      </c>
    </row>
    <row r="291" spans="1:8" ht="12.9" customHeight="1">
      <c r="A291" s="4" t="s">
        <v>24</v>
      </c>
      <c r="B291" s="110" t="s">
        <v>24</v>
      </c>
      <c r="C291" s="100" t="s">
        <v>24</v>
      </c>
      <c r="D291" s="53" t="s">
        <v>24</v>
      </c>
      <c r="E291" s="115" t="s">
        <v>24</v>
      </c>
      <c r="F291" s="53" t="s">
        <v>24</v>
      </c>
      <c r="G291" s="126" t="s">
        <v>24</v>
      </c>
      <c r="H291" s="89" t="s">
        <v>24</v>
      </c>
    </row>
    <row r="292" spans="1:8" ht="12.9" customHeight="1">
      <c r="A292" s="4" t="s">
        <v>24</v>
      </c>
      <c r="B292" s="111" t="s">
        <v>24</v>
      </c>
      <c r="C292" s="102" t="s">
        <v>24</v>
      </c>
      <c r="D292" s="60" t="s">
        <v>24</v>
      </c>
      <c r="E292" s="114" t="s">
        <v>24</v>
      </c>
      <c r="F292" s="60" t="s">
        <v>24</v>
      </c>
      <c r="G292" s="127" t="s">
        <v>24</v>
      </c>
      <c r="H292" s="90" t="s">
        <v>24</v>
      </c>
    </row>
    <row r="293" spans="1:8" ht="12.9" customHeight="1">
      <c r="A293" s="4"/>
      <c r="B293" s="13"/>
      <c r="C293" s="11"/>
      <c r="D293" s="61"/>
      <c r="E293" s="48"/>
      <c r="F293" s="61"/>
      <c r="G293" s="56"/>
      <c r="H293" s="12"/>
    </row>
    <row r="294" spans="1:8" ht="12.9" customHeight="1">
      <c r="A294" s="4"/>
      <c r="B294" s="5"/>
      <c r="C294" s="6"/>
      <c r="D294" s="53"/>
      <c r="E294" s="47"/>
      <c r="F294" s="53"/>
      <c r="G294" s="54"/>
      <c r="H294" s="7"/>
    </row>
    <row r="295" spans="1:8" ht="12.9" customHeight="1">
      <c r="A295" s="4"/>
      <c r="B295" s="8"/>
      <c r="C295" s="9"/>
      <c r="D295" s="60"/>
      <c r="E295" s="46"/>
      <c r="F295" s="60"/>
      <c r="G295" s="55"/>
      <c r="H295" s="10"/>
    </row>
    <row r="296" spans="1:8" ht="12.9" customHeight="1">
      <c r="A296" s="4" t="s">
        <v>24</v>
      </c>
      <c r="B296" s="116" t="s">
        <v>83</v>
      </c>
      <c r="C296" s="117" t="s">
        <v>54</v>
      </c>
      <c r="D296" s="130" t="s">
        <v>24</v>
      </c>
      <c r="E296" s="121" t="s">
        <v>24</v>
      </c>
      <c r="F296" s="132" t="s">
        <v>24</v>
      </c>
      <c r="G296" s="130" t="s">
        <v>24</v>
      </c>
      <c r="H296" s="123" t="s">
        <v>84</v>
      </c>
    </row>
    <row r="297" spans="1:8" ht="12.9" customHeight="1">
      <c r="A297" s="4" t="s">
        <v>24</v>
      </c>
      <c r="B297" s="110" t="s">
        <v>24</v>
      </c>
      <c r="C297" s="100" t="s">
        <v>24</v>
      </c>
      <c r="D297" s="126" t="s">
        <v>26</v>
      </c>
      <c r="E297" s="113" t="s">
        <v>24</v>
      </c>
      <c r="F297" s="133" t="s">
        <v>24</v>
      </c>
      <c r="G297" s="126" t="s">
        <v>24</v>
      </c>
      <c r="H297" s="89" t="s">
        <v>24</v>
      </c>
    </row>
    <row r="298" spans="1:8" ht="12.9" customHeight="1">
      <c r="A298" s="4" t="s">
        <v>24</v>
      </c>
      <c r="B298" s="118" t="s">
        <v>24</v>
      </c>
      <c r="C298" s="119" t="s">
        <v>24</v>
      </c>
      <c r="D298" s="131" t="s">
        <v>24</v>
      </c>
      <c r="E298" s="122" t="s">
        <v>27</v>
      </c>
      <c r="F298" s="134" t="s">
        <v>24</v>
      </c>
      <c r="G298" s="131" t="s">
        <v>24</v>
      </c>
      <c r="H298" s="124" t="s">
        <v>24</v>
      </c>
    </row>
    <row r="299" spans="1:8" ht="12.9" customHeight="1">
      <c r="A299" s="4" t="s">
        <v>24</v>
      </c>
      <c r="B299" s="120" t="s">
        <v>135</v>
      </c>
      <c r="C299" s="100" t="s">
        <v>147</v>
      </c>
      <c r="D299" s="126" t="s">
        <v>24</v>
      </c>
      <c r="E299" s="115" t="s">
        <v>24</v>
      </c>
      <c r="F299" s="133" t="s">
        <v>24</v>
      </c>
      <c r="G299" s="126" t="s">
        <v>24</v>
      </c>
      <c r="H299" s="89" t="s">
        <v>24</v>
      </c>
    </row>
    <row r="300" spans="1:8" ht="12.9" customHeight="1">
      <c r="A300" s="4" t="s">
        <v>24</v>
      </c>
      <c r="B300" s="110" t="s">
        <v>24</v>
      </c>
      <c r="C300" s="100" t="s">
        <v>24</v>
      </c>
      <c r="D300" s="126">
        <v>1</v>
      </c>
      <c r="E300" s="113" t="s">
        <v>24</v>
      </c>
      <c r="F300" s="126" t="s">
        <v>24</v>
      </c>
      <c r="G300" s="126" t="s">
        <v>24</v>
      </c>
      <c r="H300" s="89" t="s">
        <v>24</v>
      </c>
    </row>
    <row r="301" spans="1:8" ht="12.9" customHeight="1">
      <c r="A301" s="4" t="s">
        <v>24</v>
      </c>
      <c r="B301" s="111" t="s">
        <v>24</v>
      </c>
      <c r="C301" s="102" t="s">
        <v>24</v>
      </c>
      <c r="D301" s="127" t="s">
        <v>24</v>
      </c>
      <c r="E301" s="114" t="s">
        <v>124</v>
      </c>
      <c r="F301" s="129" t="s">
        <v>24</v>
      </c>
      <c r="G301" s="127" t="s">
        <v>24</v>
      </c>
      <c r="H301" s="90" t="s">
        <v>24</v>
      </c>
    </row>
    <row r="302" spans="1:8" ht="12.9" customHeight="1">
      <c r="A302" s="4" t="s">
        <v>24</v>
      </c>
      <c r="B302" s="120" t="s">
        <v>138</v>
      </c>
      <c r="C302" s="100" t="s">
        <v>147</v>
      </c>
      <c r="D302" s="126" t="s">
        <v>24</v>
      </c>
      <c r="E302" s="115" t="s">
        <v>24</v>
      </c>
      <c r="F302" s="133" t="s">
        <v>24</v>
      </c>
      <c r="G302" s="126" t="s">
        <v>24</v>
      </c>
      <c r="H302" s="89" t="s">
        <v>24</v>
      </c>
    </row>
    <row r="303" spans="1:8" ht="12.9" customHeight="1">
      <c r="A303" s="4" t="s">
        <v>24</v>
      </c>
      <c r="B303" s="110" t="s">
        <v>24</v>
      </c>
      <c r="C303" s="100" t="s">
        <v>24</v>
      </c>
      <c r="D303" s="126">
        <v>1</v>
      </c>
      <c r="E303" s="113" t="s">
        <v>24</v>
      </c>
      <c r="F303" s="126" t="s">
        <v>24</v>
      </c>
      <c r="G303" s="126" t="s">
        <v>24</v>
      </c>
      <c r="H303" s="89" t="s">
        <v>24</v>
      </c>
    </row>
    <row r="304" spans="1:8" ht="12.9" customHeight="1">
      <c r="A304" s="4" t="s">
        <v>24</v>
      </c>
      <c r="B304" s="111" t="s">
        <v>24</v>
      </c>
      <c r="C304" s="102" t="s">
        <v>24</v>
      </c>
      <c r="D304" s="127" t="s">
        <v>24</v>
      </c>
      <c r="E304" s="114" t="s">
        <v>124</v>
      </c>
      <c r="F304" s="129" t="s">
        <v>24</v>
      </c>
      <c r="G304" s="127" t="s">
        <v>24</v>
      </c>
      <c r="H304" s="90" t="s">
        <v>24</v>
      </c>
    </row>
    <row r="305" spans="1:8" ht="12.9" customHeight="1">
      <c r="A305" s="4" t="s">
        <v>24</v>
      </c>
      <c r="B305" s="120" t="s">
        <v>83</v>
      </c>
      <c r="C305" s="100" t="s">
        <v>139</v>
      </c>
      <c r="D305" s="126" t="s">
        <v>24</v>
      </c>
      <c r="E305" s="115" t="s">
        <v>24</v>
      </c>
      <c r="F305" s="133" t="s">
        <v>24</v>
      </c>
      <c r="G305" s="126" t="s">
        <v>24</v>
      </c>
      <c r="H305" s="89" t="s">
        <v>24</v>
      </c>
    </row>
    <row r="306" spans="1:8" ht="12.9" customHeight="1">
      <c r="A306" s="4" t="s">
        <v>24</v>
      </c>
      <c r="B306" s="110" t="s">
        <v>24</v>
      </c>
      <c r="C306" s="100" t="s">
        <v>24</v>
      </c>
      <c r="D306" s="126" t="s">
        <v>26</v>
      </c>
      <c r="E306" s="113" t="s">
        <v>24</v>
      </c>
      <c r="F306" s="126" t="s">
        <v>24</v>
      </c>
      <c r="G306" s="126" t="s">
        <v>24</v>
      </c>
      <c r="H306" s="89" t="s">
        <v>24</v>
      </c>
    </row>
    <row r="307" spans="1:8" ht="12.9" customHeight="1">
      <c r="A307" s="4" t="s">
        <v>24</v>
      </c>
      <c r="B307" s="111" t="s">
        <v>24</v>
      </c>
      <c r="C307" s="102" t="s">
        <v>24</v>
      </c>
      <c r="D307" s="127" t="s">
        <v>24</v>
      </c>
      <c r="E307" s="114" t="s">
        <v>27</v>
      </c>
      <c r="F307" s="129" t="s">
        <v>24</v>
      </c>
      <c r="G307" s="127" t="s">
        <v>24</v>
      </c>
      <c r="H307" s="90" t="s">
        <v>24</v>
      </c>
    </row>
    <row r="308" spans="1:8" ht="12.9" customHeight="1">
      <c r="A308" s="4" t="s">
        <v>24</v>
      </c>
      <c r="B308" s="112" t="s">
        <v>28</v>
      </c>
      <c r="C308" s="100" t="s">
        <v>24</v>
      </c>
      <c r="D308" s="53" t="s">
        <v>24</v>
      </c>
      <c r="E308" s="115" t="s">
        <v>24</v>
      </c>
      <c r="F308" s="53" t="s">
        <v>24</v>
      </c>
      <c r="G308" s="126" t="s">
        <v>24</v>
      </c>
      <c r="H308" s="89" t="s">
        <v>24</v>
      </c>
    </row>
    <row r="309" spans="1:8" ht="12.9" customHeight="1">
      <c r="A309" s="4" t="s">
        <v>24</v>
      </c>
      <c r="B309" s="110" t="s">
        <v>24</v>
      </c>
      <c r="C309" s="100" t="s">
        <v>24</v>
      </c>
      <c r="D309" s="53" t="s">
        <v>24</v>
      </c>
      <c r="E309" s="115" t="s">
        <v>24</v>
      </c>
      <c r="F309" s="53" t="s">
        <v>24</v>
      </c>
      <c r="G309" s="126" t="s">
        <v>24</v>
      </c>
      <c r="H309" s="89" t="s">
        <v>24</v>
      </c>
    </row>
    <row r="310" spans="1:8" ht="12.9" customHeight="1">
      <c r="A310" s="4" t="s">
        <v>24</v>
      </c>
      <c r="B310" s="111" t="s">
        <v>24</v>
      </c>
      <c r="C310" s="102" t="s">
        <v>24</v>
      </c>
      <c r="D310" s="60" t="s">
        <v>24</v>
      </c>
      <c r="E310" s="114" t="s">
        <v>24</v>
      </c>
      <c r="F310" s="60" t="s">
        <v>24</v>
      </c>
      <c r="G310" s="127" t="s">
        <v>24</v>
      </c>
      <c r="H310" s="90" t="s">
        <v>24</v>
      </c>
    </row>
    <row r="311" spans="1:8" ht="12.9" customHeight="1">
      <c r="A311" s="4"/>
      <c r="B311" s="13"/>
      <c r="C311" s="11"/>
      <c r="D311" s="61"/>
      <c r="E311" s="48"/>
      <c r="F311" s="61"/>
      <c r="G311" s="56"/>
      <c r="H311" s="12"/>
    </row>
    <row r="312" spans="1:8" ht="12.9" customHeight="1">
      <c r="A312" s="4"/>
      <c r="B312" s="5"/>
      <c r="C312" s="6"/>
      <c r="D312" s="53"/>
      <c r="E312" s="47"/>
      <c r="F312" s="53"/>
      <c r="G312" s="54"/>
      <c r="H312" s="7"/>
    </row>
    <row r="313" spans="1:8" ht="12.9" customHeight="1">
      <c r="A313" s="4"/>
      <c r="B313" s="8"/>
      <c r="C313" s="9"/>
      <c r="D313" s="60"/>
      <c r="E313" s="46"/>
      <c r="F313" s="60"/>
      <c r="G313" s="55"/>
      <c r="H313" s="10"/>
    </row>
    <row r="314" spans="1:8" ht="12.9" customHeight="1">
      <c r="A314" s="4"/>
      <c r="B314" s="13"/>
      <c r="C314" s="11"/>
      <c r="D314" s="61"/>
      <c r="E314" s="48"/>
      <c r="F314" s="61"/>
      <c r="G314" s="56"/>
      <c r="H314" s="12"/>
    </row>
    <row r="315" spans="1:8" ht="12.9" customHeight="1">
      <c r="A315" s="4"/>
      <c r="B315" s="5"/>
      <c r="C315" s="6"/>
      <c r="D315" s="53"/>
      <c r="E315" s="47"/>
      <c r="F315" s="53"/>
      <c r="G315" s="54"/>
      <c r="H315" s="7"/>
    </row>
    <row r="316" spans="1:8" ht="12.9" customHeight="1">
      <c r="A316" s="4"/>
      <c r="B316" s="8"/>
      <c r="C316" s="9"/>
      <c r="D316" s="60"/>
      <c r="E316" s="50"/>
      <c r="F316" s="66"/>
      <c r="G316" s="55"/>
      <c r="H316" s="10"/>
    </row>
    <row r="317" spans="1:8" ht="12.9" customHeight="1">
      <c r="A317" s="4"/>
      <c r="B317" s="13"/>
      <c r="C317" s="11"/>
      <c r="D317" s="61"/>
      <c r="E317" s="48"/>
      <c r="F317" s="61"/>
      <c r="G317" s="56"/>
      <c r="H317" s="12"/>
    </row>
    <row r="318" spans="1:8" ht="12.9" customHeight="1">
      <c r="A318" s="4"/>
      <c r="B318" s="5"/>
      <c r="C318" s="6"/>
      <c r="D318" s="62"/>
      <c r="E318" s="51"/>
      <c r="F318" s="62"/>
      <c r="G318" s="54"/>
      <c r="H318" s="7"/>
    </row>
    <row r="319" spans="1:8" ht="12.9" customHeight="1">
      <c r="A319" s="4"/>
      <c r="B319" s="14"/>
      <c r="C319" s="15"/>
      <c r="D319" s="63"/>
      <c r="E319" s="52"/>
      <c r="F319" s="63"/>
      <c r="G319" s="58"/>
      <c r="H319" s="16"/>
    </row>
    <row r="320" spans="1:8" ht="0.9" customHeight="1">
      <c r="B320" s="3"/>
      <c r="C320" s="3"/>
      <c r="D320" s="3"/>
      <c r="E320" s="3"/>
      <c r="F320" s="59"/>
      <c r="G320" s="3"/>
      <c r="H320" s="3"/>
    </row>
    <row r="321" spans="1:8" s="2" customFormat="1" ht="18" customHeight="1">
      <c r="B321" s="78" t="s">
        <v>119</v>
      </c>
      <c r="C321" s="78"/>
      <c r="D321" s="78"/>
      <c r="E321" s="78"/>
      <c r="F321" s="78"/>
      <c r="G321" s="78"/>
      <c r="H321" s="79" t="s">
        <v>148</v>
      </c>
    </row>
    <row r="322" spans="1:8" ht="21" customHeight="1">
      <c r="A322" s="4"/>
      <c r="B322" s="150" t="s">
        <v>42</v>
      </c>
      <c r="C322" s="151"/>
      <c r="D322" s="151" t="s">
        <v>52</v>
      </c>
      <c r="E322" s="151"/>
      <c r="F322" s="151"/>
      <c r="G322" s="151"/>
      <c r="H322" s="152"/>
    </row>
    <row r="323" spans="1:8" ht="21" customHeight="1">
      <c r="A323" s="4"/>
      <c r="B323" s="107" t="s">
        <v>15</v>
      </c>
      <c r="C323" s="108" t="s">
        <v>16</v>
      </c>
      <c r="D323" s="108" t="s">
        <v>17</v>
      </c>
      <c r="E323" s="108" t="s">
        <v>2</v>
      </c>
      <c r="F323" s="108" t="s">
        <v>20</v>
      </c>
      <c r="G323" s="108" t="s">
        <v>18</v>
      </c>
      <c r="H323" s="109" t="s">
        <v>4</v>
      </c>
    </row>
    <row r="324" spans="1:8" ht="12.9" customHeight="1">
      <c r="A324" s="4" t="s">
        <v>24</v>
      </c>
      <c r="B324" s="116" t="s">
        <v>86</v>
      </c>
      <c r="C324" s="117" t="s">
        <v>54</v>
      </c>
      <c r="D324" s="130" t="s">
        <v>24</v>
      </c>
      <c r="E324" s="121" t="s">
        <v>24</v>
      </c>
      <c r="F324" s="132" t="s">
        <v>24</v>
      </c>
      <c r="G324" s="130" t="s">
        <v>24</v>
      </c>
      <c r="H324" s="123" t="s">
        <v>87</v>
      </c>
    </row>
    <row r="325" spans="1:8" ht="12.9" customHeight="1">
      <c r="A325" s="4" t="s">
        <v>24</v>
      </c>
      <c r="B325" s="110" t="s">
        <v>24</v>
      </c>
      <c r="C325" s="100" t="s">
        <v>24</v>
      </c>
      <c r="D325" s="126" t="s">
        <v>26</v>
      </c>
      <c r="E325" s="113" t="s">
        <v>24</v>
      </c>
      <c r="F325" s="133" t="s">
        <v>24</v>
      </c>
      <c r="G325" s="126" t="s">
        <v>24</v>
      </c>
      <c r="H325" s="89" t="s">
        <v>24</v>
      </c>
    </row>
    <row r="326" spans="1:8" ht="12.9" customHeight="1">
      <c r="A326" s="4" t="s">
        <v>24</v>
      </c>
      <c r="B326" s="118" t="s">
        <v>24</v>
      </c>
      <c r="C326" s="119" t="s">
        <v>24</v>
      </c>
      <c r="D326" s="131" t="s">
        <v>24</v>
      </c>
      <c r="E326" s="122" t="s">
        <v>27</v>
      </c>
      <c r="F326" s="134" t="s">
        <v>24</v>
      </c>
      <c r="G326" s="131" t="s">
        <v>24</v>
      </c>
      <c r="H326" s="124" t="s">
        <v>24</v>
      </c>
    </row>
    <row r="327" spans="1:8" ht="12.9" customHeight="1">
      <c r="A327" s="4" t="s">
        <v>24</v>
      </c>
      <c r="B327" s="120" t="s">
        <v>121</v>
      </c>
      <c r="C327" s="100" t="s">
        <v>149</v>
      </c>
      <c r="D327" s="126" t="s">
        <v>24</v>
      </c>
      <c r="E327" s="115" t="s">
        <v>24</v>
      </c>
      <c r="F327" s="133" t="s">
        <v>24</v>
      </c>
      <c r="G327" s="126" t="s">
        <v>24</v>
      </c>
      <c r="H327" s="89" t="s">
        <v>24</v>
      </c>
    </row>
    <row r="328" spans="1:8" ht="12.9" customHeight="1">
      <c r="A328" s="4" t="s">
        <v>24</v>
      </c>
      <c r="B328" s="110" t="s">
        <v>122</v>
      </c>
      <c r="C328" s="100" t="s">
        <v>24</v>
      </c>
      <c r="D328" s="126">
        <v>1</v>
      </c>
      <c r="E328" s="113" t="s">
        <v>24</v>
      </c>
      <c r="F328" s="126" t="s">
        <v>24</v>
      </c>
      <c r="G328" s="126" t="s">
        <v>24</v>
      </c>
      <c r="H328" s="89" t="s">
        <v>24</v>
      </c>
    </row>
    <row r="329" spans="1:8" ht="12.9" customHeight="1">
      <c r="A329" s="4" t="s">
        <v>24</v>
      </c>
      <c r="B329" s="111" t="s">
        <v>24</v>
      </c>
      <c r="C329" s="102" t="s">
        <v>24</v>
      </c>
      <c r="D329" s="127" t="s">
        <v>24</v>
      </c>
      <c r="E329" s="114" t="s">
        <v>124</v>
      </c>
      <c r="F329" s="129" t="s">
        <v>24</v>
      </c>
      <c r="G329" s="127" t="s">
        <v>24</v>
      </c>
      <c r="H329" s="90" t="s">
        <v>24</v>
      </c>
    </row>
    <row r="330" spans="1:8" ht="12.9" customHeight="1">
      <c r="A330" s="4" t="s">
        <v>24</v>
      </c>
      <c r="B330" s="120" t="s">
        <v>121</v>
      </c>
      <c r="C330" s="100" t="s">
        <v>150</v>
      </c>
      <c r="D330" s="126" t="s">
        <v>24</v>
      </c>
      <c r="E330" s="115" t="s">
        <v>24</v>
      </c>
      <c r="F330" s="133" t="s">
        <v>24</v>
      </c>
      <c r="G330" s="126" t="s">
        <v>24</v>
      </c>
      <c r="H330" s="89" t="s">
        <v>24</v>
      </c>
    </row>
    <row r="331" spans="1:8" ht="12.9" customHeight="1">
      <c r="A331" s="4" t="s">
        <v>24</v>
      </c>
      <c r="B331" s="110" t="s">
        <v>125</v>
      </c>
      <c r="C331" s="100" t="s">
        <v>24</v>
      </c>
      <c r="D331" s="126">
        <v>1</v>
      </c>
      <c r="E331" s="113" t="s">
        <v>24</v>
      </c>
      <c r="F331" s="126" t="s">
        <v>24</v>
      </c>
      <c r="G331" s="126" t="s">
        <v>24</v>
      </c>
      <c r="H331" s="89" t="s">
        <v>24</v>
      </c>
    </row>
    <row r="332" spans="1:8" ht="12.9" customHeight="1">
      <c r="A332" s="4" t="s">
        <v>24</v>
      </c>
      <c r="B332" s="111" t="s">
        <v>24</v>
      </c>
      <c r="C332" s="102" t="s">
        <v>24</v>
      </c>
      <c r="D332" s="127" t="s">
        <v>24</v>
      </c>
      <c r="E332" s="114" t="s">
        <v>124</v>
      </c>
      <c r="F332" s="129" t="s">
        <v>24</v>
      </c>
      <c r="G332" s="127" t="s">
        <v>24</v>
      </c>
      <c r="H332" s="90" t="s">
        <v>24</v>
      </c>
    </row>
    <row r="333" spans="1:8" ht="12.9" customHeight="1">
      <c r="A333" s="4" t="s">
        <v>24</v>
      </c>
      <c r="B333" s="120" t="s">
        <v>126</v>
      </c>
      <c r="C333" s="100" t="s">
        <v>151</v>
      </c>
      <c r="D333" s="126" t="s">
        <v>24</v>
      </c>
      <c r="E333" s="115" t="s">
        <v>24</v>
      </c>
      <c r="F333" s="133" t="s">
        <v>24</v>
      </c>
      <c r="G333" s="126" t="s">
        <v>24</v>
      </c>
      <c r="H333" s="89" t="s">
        <v>24</v>
      </c>
    </row>
    <row r="334" spans="1:8" ht="12.9" customHeight="1">
      <c r="A334" s="4" t="s">
        <v>24</v>
      </c>
      <c r="B334" s="110" t="s">
        <v>129</v>
      </c>
      <c r="C334" s="100" t="s">
        <v>24</v>
      </c>
      <c r="D334" s="126">
        <v>1</v>
      </c>
      <c r="E334" s="113" t="s">
        <v>24</v>
      </c>
      <c r="F334" s="126" t="s">
        <v>24</v>
      </c>
      <c r="G334" s="126" t="s">
        <v>24</v>
      </c>
      <c r="H334" s="89" t="s">
        <v>24</v>
      </c>
    </row>
    <row r="335" spans="1:8" ht="12.9" customHeight="1">
      <c r="A335" s="4" t="s">
        <v>24</v>
      </c>
      <c r="B335" s="111" t="s">
        <v>122</v>
      </c>
      <c r="C335" s="102" t="s">
        <v>24</v>
      </c>
      <c r="D335" s="127" t="s">
        <v>24</v>
      </c>
      <c r="E335" s="114" t="s">
        <v>124</v>
      </c>
      <c r="F335" s="129" t="s">
        <v>24</v>
      </c>
      <c r="G335" s="127" t="s">
        <v>24</v>
      </c>
      <c r="H335" s="90" t="s">
        <v>24</v>
      </c>
    </row>
    <row r="336" spans="1:8" ht="12.9" customHeight="1">
      <c r="A336" s="4" t="s">
        <v>24</v>
      </c>
      <c r="B336" s="120" t="s">
        <v>126</v>
      </c>
      <c r="C336" s="100" t="s">
        <v>151</v>
      </c>
      <c r="D336" s="126" t="s">
        <v>24</v>
      </c>
      <c r="E336" s="115" t="s">
        <v>24</v>
      </c>
      <c r="F336" s="133" t="s">
        <v>24</v>
      </c>
      <c r="G336" s="126" t="s">
        <v>24</v>
      </c>
      <c r="H336" s="89" t="s">
        <v>24</v>
      </c>
    </row>
    <row r="337" spans="1:8" ht="12.9" customHeight="1">
      <c r="A337" s="4" t="s">
        <v>24</v>
      </c>
      <c r="B337" s="110" t="s">
        <v>129</v>
      </c>
      <c r="C337" s="100" t="s">
        <v>24</v>
      </c>
      <c r="D337" s="126">
        <v>1</v>
      </c>
      <c r="E337" s="113" t="s">
        <v>24</v>
      </c>
      <c r="F337" s="126" t="s">
        <v>24</v>
      </c>
      <c r="G337" s="126" t="s">
        <v>24</v>
      </c>
      <c r="H337" s="89" t="s">
        <v>24</v>
      </c>
    </row>
    <row r="338" spans="1:8" ht="12.9" customHeight="1">
      <c r="A338" s="4" t="s">
        <v>24</v>
      </c>
      <c r="B338" s="111" t="s">
        <v>125</v>
      </c>
      <c r="C338" s="102" t="s">
        <v>24</v>
      </c>
      <c r="D338" s="127" t="s">
        <v>24</v>
      </c>
      <c r="E338" s="114" t="s">
        <v>124</v>
      </c>
      <c r="F338" s="129" t="s">
        <v>24</v>
      </c>
      <c r="G338" s="127" t="s">
        <v>24</v>
      </c>
      <c r="H338" s="90" t="s">
        <v>24</v>
      </c>
    </row>
    <row r="339" spans="1:8" ht="12.9" customHeight="1">
      <c r="A339" s="4" t="s">
        <v>24</v>
      </c>
      <c r="B339" s="120" t="s">
        <v>86</v>
      </c>
      <c r="C339" s="100" t="s">
        <v>131</v>
      </c>
      <c r="D339" s="126" t="s">
        <v>24</v>
      </c>
      <c r="E339" s="115" t="s">
        <v>24</v>
      </c>
      <c r="F339" s="133" t="s">
        <v>24</v>
      </c>
      <c r="G339" s="126" t="s">
        <v>24</v>
      </c>
      <c r="H339" s="89" t="s">
        <v>24</v>
      </c>
    </row>
    <row r="340" spans="1:8" ht="12.9" customHeight="1">
      <c r="A340" s="4" t="s">
        <v>24</v>
      </c>
      <c r="B340" s="110" t="s">
        <v>24</v>
      </c>
      <c r="C340" s="100" t="s">
        <v>132</v>
      </c>
      <c r="D340" s="126" t="s">
        <v>26</v>
      </c>
      <c r="E340" s="113" t="s">
        <v>24</v>
      </c>
      <c r="F340" s="126" t="s">
        <v>24</v>
      </c>
      <c r="G340" s="126" t="s">
        <v>24</v>
      </c>
      <c r="H340" s="89" t="s">
        <v>24</v>
      </c>
    </row>
    <row r="341" spans="1:8" ht="12.9" customHeight="1">
      <c r="A341" s="4" t="s">
        <v>24</v>
      </c>
      <c r="B341" s="111" t="s">
        <v>24</v>
      </c>
      <c r="C341" s="102" t="s">
        <v>24</v>
      </c>
      <c r="D341" s="127" t="s">
        <v>24</v>
      </c>
      <c r="E341" s="114" t="s">
        <v>27</v>
      </c>
      <c r="F341" s="129" t="s">
        <v>24</v>
      </c>
      <c r="G341" s="127" t="s">
        <v>24</v>
      </c>
      <c r="H341" s="90" t="s">
        <v>24</v>
      </c>
    </row>
    <row r="342" spans="1:8" ht="12.9" customHeight="1">
      <c r="A342" s="4" t="s">
        <v>24</v>
      </c>
      <c r="B342" s="112" t="s">
        <v>28</v>
      </c>
      <c r="C342" s="100" t="s">
        <v>24</v>
      </c>
      <c r="D342" s="53" t="s">
        <v>24</v>
      </c>
      <c r="E342" s="115" t="s">
        <v>24</v>
      </c>
      <c r="F342" s="53" t="s">
        <v>24</v>
      </c>
      <c r="G342" s="126" t="s">
        <v>24</v>
      </c>
      <c r="H342" s="89" t="s">
        <v>24</v>
      </c>
    </row>
    <row r="343" spans="1:8" ht="12.9" customHeight="1">
      <c r="A343" s="4" t="s">
        <v>24</v>
      </c>
      <c r="B343" s="110" t="s">
        <v>24</v>
      </c>
      <c r="C343" s="100" t="s">
        <v>24</v>
      </c>
      <c r="D343" s="53" t="s">
        <v>24</v>
      </c>
      <c r="E343" s="115" t="s">
        <v>24</v>
      </c>
      <c r="F343" s="53" t="s">
        <v>24</v>
      </c>
      <c r="G343" s="126" t="s">
        <v>24</v>
      </c>
      <c r="H343" s="89" t="s">
        <v>24</v>
      </c>
    </row>
    <row r="344" spans="1:8" ht="12.9" customHeight="1">
      <c r="A344" s="4" t="s">
        <v>24</v>
      </c>
      <c r="B344" s="111" t="s">
        <v>24</v>
      </c>
      <c r="C344" s="102" t="s">
        <v>24</v>
      </c>
      <c r="D344" s="60" t="s">
        <v>24</v>
      </c>
      <c r="E344" s="114" t="s">
        <v>24</v>
      </c>
      <c r="F344" s="60" t="s">
        <v>24</v>
      </c>
      <c r="G344" s="127" t="s">
        <v>24</v>
      </c>
      <c r="H344" s="90" t="s">
        <v>24</v>
      </c>
    </row>
    <row r="345" spans="1:8" ht="12.9" customHeight="1">
      <c r="A345" s="4"/>
      <c r="B345" s="13"/>
      <c r="C345" s="11"/>
      <c r="D345" s="61"/>
      <c r="E345" s="48"/>
      <c r="F345" s="61"/>
      <c r="G345" s="56"/>
      <c r="H345" s="12"/>
    </row>
    <row r="346" spans="1:8" ht="12.9" customHeight="1">
      <c r="A346" s="4"/>
      <c r="B346" s="5"/>
      <c r="C346" s="6"/>
      <c r="D346" s="53"/>
      <c r="E346" s="47"/>
      <c r="F346" s="53"/>
      <c r="G346" s="54"/>
      <c r="H346" s="7"/>
    </row>
    <row r="347" spans="1:8" ht="12.9" customHeight="1">
      <c r="A347" s="4"/>
      <c r="B347" s="8"/>
      <c r="C347" s="9"/>
      <c r="D347" s="60"/>
      <c r="E347" s="46"/>
      <c r="F347" s="60"/>
      <c r="G347" s="55"/>
      <c r="H347" s="10"/>
    </row>
    <row r="348" spans="1:8" ht="12.9" customHeight="1">
      <c r="A348" s="4" t="s">
        <v>24</v>
      </c>
      <c r="B348" s="116" t="s">
        <v>88</v>
      </c>
      <c r="C348" s="117" t="s">
        <v>54</v>
      </c>
      <c r="D348" s="130" t="s">
        <v>24</v>
      </c>
      <c r="E348" s="121" t="s">
        <v>24</v>
      </c>
      <c r="F348" s="132" t="s">
        <v>24</v>
      </c>
      <c r="G348" s="130" t="s">
        <v>24</v>
      </c>
      <c r="H348" s="123" t="s">
        <v>89</v>
      </c>
    </row>
    <row r="349" spans="1:8" ht="12.9" customHeight="1">
      <c r="A349" s="4" t="s">
        <v>24</v>
      </c>
      <c r="B349" s="110" t="s">
        <v>24</v>
      </c>
      <c r="C349" s="100" t="s">
        <v>24</v>
      </c>
      <c r="D349" s="126" t="s">
        <v>26</v>
      </c>
      <c r="E349" s="113" t="s">
        <v>24</v>
      </c>
      <c r="F349" s="133" t="s">
        <v>24</v>
      </c>
      <c r="G349" s="126" t="s">
        <v>24</v>
      </c>
      <c r="H349" s="89" t="s">
        <v>24</v>
      </c>
    </row>
    <row r="350" spans="1:8" ht="12.9" customHeight="1">
      <c r="A350" s="4" t="s">
        <v>24</v>
      </c>
      <c r="B350" s="118" t="s">
        <v>24</v>
      </c>
      <c r="C350" s="119" t="s">
        <v>24</v>
      </c>
      <c r="D350" s="131" t="s">
        <v>24</v>
      </c>
      <c r="E350" s="122" t="s">
        <v>27</v>
      </c>
      <c r="F350" s="134" t="s">
        <v>24</v>
      </c>
      <c r="G350" s="131" t="s">
        <v>24</v>
      </c>
      <c r="H350" s="124" t="s">
        <v>24</v>
      </c>
    </row>
    <row r="351" spans="1:8" ht="12.9" customHeight="1">
      <c r="A351" s="4" t="s">
        <v>24</v>
      </c>
      <c r="B351" s="120" t="s">
        <v>135</v>
      </c>
      <c r="C351" s="100" t="s">
        <v>140</v>
      </c>
      <c r="D351" s="126" t="s">
        <v>24</v>
      </c>
      <c r="E351" s="115" t="s">
        <v>24</v>
      </c>
      <c r="F351" s="133" t="s">
        <v>24</v>
      </c>
      <c r="G351" s="126" t="s">
        <v>24</v>
      </c>
      <c r="H351" s="89" t="s">
        <v>24</v>
      </c>
    </row>
    <row r="352" spans="1:8" ht="12.9" customHeight="1">
      <c r="A352" s="4" t="s">
        <v>24</v>
      </c>
      <c r="B352" s="110" t="s">
        <v>24</v>
      </c>
      <c r="C352" s="100" t="s">
        <v>24</v>
      </c>
      <c r="D352" s="126">
        <v>1</v>
      </c>
      <c r="E352" s="113" t="s">
        <v>24</v>
      </c>
      <c r="F352" s="126" t="s">
        <v>24</v>
      </c>
      <c r="G352" s="126" t="s">
        <v>24</v>
      </c>
      <c r="H352" s="89" t="s">
        <v>24</v>
      </c>
    </row>
    <row r="353" spans="1:8" ht="12.9" customHeight="1">
      <c r="A353" s="4" t="s">
        <v>24</v>
      </c>
      <c r="B353" s="111" t="s">
        <v>24</v>
      </c>
      <c r="C353" s="102" t="s">
        <v>24</v>
      </c>
      <c r="D353" s="127" t="s">
        <v>24</v>
      </c>
      <c r="E353" s="114" t="s">
        <v>124</v>
      </c>
      <c r="F353" s="129" t="s">
        <v>24</v>
      </c>
      <c r="G353" s="127" t="s">
        <v>24</v>
      </c>
      <c r="H353" s="90" t="s">
        <v>24</v>
      </c>
    </row>
    <row r="354" spans="1:8" ht="12.9" customHeight="1">
      <c r="A354" s="4" t="s">
        <v>24</v>
      </c>
      <c r="B354" s="120" t="s">
        <v>138</v>
      </c>
      <c r="C354" s="100" t="s">
        <v>140</v>
      </c>
      <c r="D354" s="126" t="s">
        <v>24</v>
      </c>
      <c r="E354" s="115" t="s">
        <v>24</v>
      </c>
      <c r="F354" s="133" t="s">
        <v>24</v>
      </c>
      <c r="G354" s="126" t="s">
        <v>24</v>
      </c>
      <c r="H354" s="89" t="s">
        <v>24</v>
      </c>
    </row>
    <row r="355" spans="1:8" ht="12.9" customHeight="1">
      <c r="A355" s="4" t="s">
        <v>24</v>
      </c>
      <c r="B355" s="110" t="s">
        <v>24</v>
      </c>
      <c r="C355" s="100" t="s">
        <v>24</v>
      </c>
      <c r="D355" s="126">
        <v>1</v>
      </c>
      <c r="E355" s="113" t="s">
        <v>24</v>
      </c>
      <c r="F355" s="126" t="s">
        <v>24</v>
      </c>
      <c r="G355" s="126" t="s">
        <v>24</v>
      </c>
      <c r="H355" s="89" t="s">
        <v>24</v>
      </c>
    </row>
    <row r="356" spans="1:8" ht="12.9" customHeight="1">
      <c r="A356" s="4" t="s">
        <v>24</v>
      </c>
      <c r="B356" s="111" t="s">
        <v>24</v>
      </c>
      <c r="C356" s="102" t="s">
        <v>24</v>
      </c>
      <c r="D356" s="127" t="s">
        <v>24</v>
      </c>
      <c r="E356" s="114" t="s">
        <v>124</v>
      </c>
      <c r="F356" s="129" t="s">
        <v>24</v>
      </c>
      <c r="G356" s="127" t="s">
        <v>24</v>
      </c>
      <c r="H356" s="90" t="s">
        <v>24</v>
      </c>
    </row>
    <row r="357" spans="1:8" ht="12.9" customHeight="1">
      <c r="A357" s="4" t="s">
        <v>24</v>
      </c>
      <c r="B357" s="120" t="s">
        <v>88</v>
      </c>
      <c r="C357" s="100" t="s">
        <v>139</v>
      </c>
      <c r="D357" s="126" t="s">
        <v>24</v>
      </c>
      <c r="E357" s="115" t="s">
        <v>24</v>
      </c>
      <c r="F357" s="133" t="s">
        <v>24</v>
      </c>
      <c r="G357" s="126" t="s">
        <v>24</v>
      </c>
      <c r="H357" s="89" t="s">
        <v>24</v>
      </c>
    </row>
    <row r="358" spans="1:8" ht="12.9" customHeight="1">
      <c r="A358" s="4" t="s">
        <v>24</v>
      </c>
      <c r="B358" s="110" t="s">
        <v>24</v>
      </c>
      <c r="C358" s="100" t="s">
        <v>24</v>
      </c>
      <c r="D358" s="126" t="s">
        <v>26</v>
      </c>
      <c r="E358" s="113" t="s">
        <v>24</v>
      </c>
      <c r="F358" s="126" t="s">
        <v>24</v>
      </c>
      <c r="G358" s="126" t="s">
        <v>24</v>
      </c>
      <c r="H358" s="89" t="s">
        <v>24</v>
      </c>
    </row>
    <row r="359" spans="1:8" ht="12.9" customHeight="1">
      <c r="A359" s="4" t="s">
        <v>24</v>
      </c>
      <c r="B359" s="111" t="s">
        <v>24</v>
      </c>
      <c r="C359" s="102" t="s">
        <v>24</v>
      </c>
      <c r="D359" s="127" t="s">
        <v>24</v>
      </c>
      <c r="E359" s="114" t="s">
        <v>27</v>
      </c>
      <c r="F359" s="129" t="s">
        <v>24</v>
      </c>
      <c r="G359" s="127" t="s">
        <v>24</v>
      </c>
      <c r="H359" s="90" t="s">
        <v>24</v>
      </c>
    </row>
    <row r="360" spans="1:8" ht="12.9" customHeight="1">
      <c r="A360" s="4" t="s">
        <v>24</v>
      </c>
      <c r="B360" s="112" t="s">
        <v>28</v>
      </c>
      <c r="C360" s="100" t="s">
        <v>24</v>
      </c>
      <c r="D360" s="53" t="s">
        <v>24</v>
      </c>
      <c r="E360" s="115" t="s">
        <v>24</v>
      </c>
      <c r="F360" s="53" t="s">
        <v>24</v>
      </c>
      <c r="G360" s="126" t="s">
        <v>24</v>
      </c>
      <c r="H360" s="89" t="s">
        <v>24</v>
      </c>
    </row>
    <row r="361" spans="1:8" ht="12.9" customHeight="1">
      <c r="A361" s="4" t="s">
        <v>24</v>
      </c>
      <c r="B361" s="110" t="s">
        <v>24</v>
      </c>
      <c r="C361" s="100" t="s">
        <v>24</v>
      </c>
      <c r="D361" s="53" t="s">
        <v>24</v>
      </c>
      <c r="E361" s="115" t="s">
        <v>24</v>
      </c>
      <c r="F361" s="53" t="s">
        <v>24</v>
      </c>
      <c r="G361" s="126" t="s">
        <v>24</v>
      </c>
      <c r="H361" s="89" t="s">
        <v>24</v>
      </c>
    </row>
    <row r="362" spans="1:8" ht="12.9" customHeight="1">
      <c r="A362" s="4" t="s">
        <v>24</v>
      </c>
      <c r="B362" s="111" t="s">
        <v>24</v>
      </c>
      <c r="C362" s="102" t="s">
        <v>24</v>
      </c>
      <c r="D362" s="60" t="s">
        <v>24</v>
      </c>
      <c r="E362" s="114" t="s">
        <v>24</v>
      </c>
      <c r="F362" s="60" t="s">
        <v>24</v>
      </c>
      <c r="G362" s="127" t="s">
        <v>24</v>
      </c>
      <c r="H362" s="90" t="s">
        <v>24</v>
      </c>
    </row>
    <row r="363" spans="1:8" ht="12.9" customHeight="1">
      <c r="A363" s="4"/>
      <c r="B363" s="13"/>
      <c r="C363" s="11"/>
      <c r="D363" s="61"/>
      <c r="E363" s="48"/>
      <c r="F363" s="61"/>
      <c r="G363" s="56"/>
      <c r="H363" s="12"/>
    </row>
    <row r="364" spans="1:8" ht="12.9" customHeight="1">
      <c r="A364" s="4"/>
      <c r="B364" s="5"/>
      <c r="C364" s="6"/>
      <c r="D364" s="53"/>
      <c r="E364" s="47"/>
      <c r="F364" s="53"/>
      <c r="G364" s="54"/>
      <c r="H364" s="7"/>
    </row>
    <row r="365" spans="1:8" ht="12.9" customHeight="1">
      <c r="A365" s="4"/>
      <c r="B365" s="8"/>
      <c r="C365" s="9"/>
      <c r="D365" s="60"/>
      <c r="E365" s="46"/>
      <c r="F365" s="60"/>
      <c r="G365" s="55"/>
      <c r="H365" s="10"/>
    </row>
    <row r="366" spans="1:8" ht="12.9" customHeight="1">
      <c r="A366" s="4" t="s">
        <v>24</v>
      </c>
      <c r="B366" s="116" t="s">
        <v>91</v>
      </c>
      <c r="C366" s="117" t="s">
        <v>54</v>
      </c>
      <c r="D366" s="130" t="s">
        <v>24</v>
      </c>
      <c r="E366" s="121" t="s">
        <v>24</v>
      </c>
      <c r="F366" s="132" t="s">
        <v>24</v>
      </c>
      <c r="G366" s="130" t="s">
        <v>24</v>
      </c>
      <c r="H366" s="123" t="s">
        <v>92</v>
      </c>
    </row>
    <row r="367" spans="1:8" ht="12.9" customHeight="1">
      <c r="A367" s="4" t="s">
        <v>24</v>
      </c>
      <c r="B367" s="110" t="s">
        <v>24</v>
      </c>
      <c r="C367" s="100" t="s">
        <v>24</v>
      </c>
      <c r="D367" s="126" t="s">
        <v>26</v>
      </c>
      <c r="E367" s="113" t="s">
        <v>24</v>
      </c>
      <c r="F367" s="133" t="s">
        <v>24</v>
      </c>
      <c r="G367" s="126" t="s">
        <v>24</v>
      </c>
      <c r="H367" s="89" t="s">
        <v>24</v>
      </c>
    </row>
    <row r="368" spans="1:8" ht="12.9" customHeight="1">
      <c r="A368" s="4" t="s">
        <v>24</v>
      </c>
      <c r="B368" s="118" t="s">
        <v>24</v>
      </c>
      <c r="C368" s="119" t="s">
        <v>24</v>
      </c>
      <c r="D368" s="131" t="s">
        <v>24</v>
      </c>
      <c r="E368" s="122" t="s">
        <v>27</v>
      </c>
      <c r="F368" s="134" t="s">
        <v>24</v>
      </c>
      <c r="G368" s="131" t="s">
        <v>24</v>
      </c>
      <c r="H368" s="124" t="s">
        <v>24</v>
      </c>
    </row>
    <row r="369" spans="1:8" ht="12.9" customHeight="1">
      <c r="A369" s="4" t="s">
        <v>24</v>
      </c>
      <c r="B369" s="120" t="s">
        <v>135</v>
      </c>
      <c r="C369" s="100" t="s">
        <v>152</v>
      </c>
      <c r="D369" s="126" t="s">
        <v>24</v>
      </c>
      <c r="E369" s="115" t="s">
        <v>24</v>
      </c>
      <c r="F369" s="133" t="s">
        <v>24</v>
      </c>
      <c r="G369" s="126" t="s">
        <v>24</v>
      </c>
      <c r="H369" s="89" t="s">
        <v>24</v>
      </c>
    </row>
    <row r="370" spans="1:8" ht="12.9" customHeight="1">
      <c r="A370" s="4" t="s">
        <v>24</v>
      </c>
      <c r="B370" s="110" t="s">
        <v>24</v>
      </c>
      <c r="C370" s="100" t="s">
        <v>24</v>
      </c>
      <c r="D370" s="126">
        <v>1</v>
      </c>
      <c r="E370" s="113" t="s">
        <v>24</v>
      </c>
      <c r="F370" s="126" t="s">
        <v>24</v>
      </c>
      <c r="G370" s="126" t="s">
        <v>24</v>
      </c>
      <c r="H370" s="89" t="s">
        <v>24</v>
      </c>
    </row>
    <row r="371" spans="1:8" ht="12.9" customHeight="1">
      <c r="A371" s="4" t="s">
        <v>24</v>
      </c>
      <c r="B371" s="111" t="s">
        <v>24</v>
      </c>
      <c r="C371" s="102" t="s">
        <v>24</v>
      </c>
      <c r="D371" s="127" t="s">
        <v>24</v>
      </c>
      <c r="E371" s="114" t="s">
        <v>124</v>
      </c>
      <c r="F371" s="129" t="s">
        <v>24</v>
      </c>
      <c r="G371" s="127" t="s">
        <v>24</v>
      </c>
      <c r="H371" s="90" t="s">
        <v>24</v>
      </c>
    </row>
    <row r="372" spans="1:8" ht="12.9" customHeight="1">
      <c r="A372" s="4" t="s">
        <v>24</v>
      </c>
      <c r="B372" s="120" t="s">
        <v>138</v>
      </c>
      <c r="C372" s="100" t="s">
        <v>152</v>
      </c>
      <c r="D372" s="126" t="s">
        <v>24</v>
      </c>
      <c r="E372" s="115" t="s">
        <v>24</v>
      </c>
      <c r="F372" s="133" t="s">
        <v>24</v>
      </c>
      <c r="G372" s="126" t="s">
        <v>24</v>
      </c>
      <c r="H372" s="89" t="s">
        <v>24</v>
      </c>
    </row>
    <row r="373" spans="1:8" ht="12.9" customHeight="1">
      <c r="A373" s="4" t="s">
        <v>24</v>
      </c>
      <c r="B373" s="110" t="s">
        <v>24</v>
      </c>
      <c r="C373" s="100" t="s">
        <v>24</v>
      </c>
      <c r="D373" s="126">
        <v>1</v>
      </c>
      <c r="E373" s="113" t="s">
        <v>24</v>
      </c>
      <c r="F373" s="126" t="s">
        <v>24</v>
      </c>
      <c r="G373" s="126" t="s">
        <v>24</v>
      </c>
      <c r="H373" s="89" t="s">
        <v>24</v>
      </c>
    </row>
    <row r="374" spans="1:8" ht="12.9" customHeight="1">
      <c r="A374" s="4" t="s">
        <v>24</v>
      </c>
      <c r="B374" s="111" t="s">
        <v>24</v>
      </c>
      <c r="C374" s="102" t="s">
        <v>24</v>
      </c>
      <c r="D374" s="127" t="s">
        <v>24</v>
      </c>
      <c r="E374" s="114" t="s">
        <v>124</v>
      </c>
      <c r="F374" s="129" t="s">
        <v>24</v>
      </c>
      <c r="G374" s="127" t="s">
        <v>24</v>
      </c>
      <c r="H374" s="90" t="s">
        <v>24</v>
      </c>
    </row>
    <row r="375" spans="1:8" ht="12.9" customHeight="1">
      <c r="A375" s="4" t="s">
        <v>24</v>
      </c>
      <c r="B375" s="120" t="s">
        <v>91</v>
      </c>
      <c r="C375" s="100" t="s">
        <v>139</v>
      </c>
      <c r="D375" s="126" t="s">
        <v>24</v>
      </c>
      <c r="E375" s="115" t="s">
        <v>24</v>
      </c>
      <c r="F375" s="133" t="s">
        <v>24</v>
      </c>
      <c r="G375" s="126" t="s">
        <v>24</v>
      </c>
      <c r="H375" s="89" t="s">
        <v>24</v>
      </c>
    </row>
    <row r="376" spans="1:8" ht="12.9" customHeight="1">
      <c r="A376" s="4" t="s">
        <v>24</v>
      </c>
      <c r="B376" s="110" t="s">
        <v>24</v>
      </c>
      <c r="C376" s="100" t="s">
        <v>24</v>
      </c>
      <c r="D376" s="126" t="s">
        <v>26</v>
      </c>
      <c r="E376" s="113" t="s">
        <v>24</v>
      </c>
      <c r="F376" s="126" t="s">
        <v>24</v>
      </c>
      <c r="G376" s="126" t="s">
        <v>24</v>
      </c>
      <c r="H376" s="89" t="s">
        <v>24</v>
      </c>
    </row>
    <row r="377" spans="1:8" ht="12.9" customHeight="1">
      <c r="A377" s="4" t="s">
        <v>24</v>
      </c>
      <c r="B377" s="111" t="s">
        <v>24</v>
      </c>
      <c r="C377" s="102" t="s">
        <v>24</v>
      </c>
      <c r="D377" s="127" t="s">
        <v>24</v>
      </c>
      <c r="E377" s="114" t="s">
        <v>27</v>
      </c>
      <c r="F377" s="129" t="s">
        <v>24</v>
      </c>
      <c r="G377" s="127" t="s">
        <v>24</v>
      </c>
      <c r="H377" s="90" t="s">
        <v>24</v>
      </c>
    </row>
    <row r="378" spans="1:8" ht="12.9" customHeight="1">
      <c r="A378" s="4" t="s">
        <v>24</v>
      </c>
      <c r="B378" s="112" t="s">
        <v>28</v>
      </c>
      <c r="C378" s="100" t="s">
        <v>24</v>
      </c>
      <c r="D378" s="53" t="s">
        <v>24</v>
      </c>
      <c r="E378" s="115" t="s">
        <v>24</v>
      </c>
      <c r="F378" s="53" t="s">
        <v>24</v>
      </c>
      <c r="G378" s="126" t="s">
        <v>24</v>
      </c>
      <c r="H378" s="89" t="s">
        <v>24</v>
      </c>
    </row>
    <row r="379" spans="1:8" ht="12.9" customHeight="1">
      <c r="A379" s="4" t="s">
        <v>24</v>
      </c>
      <c r="B379" s="110" t="s">
        <v>24</v>
      </c>
      <c r="C379" s="100" t="s">
        <v>24</v>
      </c>
      <c r="D379" s="53" t="s">
        <v>24</v>
      </c>
      <c r="E379" s="115" t="s">
        <v>24</v>
      </c>
      <c r="F379" s="53" t="s">
        <v>24</v>
      </c>
      <c r="G379" s="126" t="s">
        <v>24</v>
      </c>
      <c r="H379" s="89" t="s">
        <v>24</v>
      </c>
    </row>
    <row r="380" spans="1:8" ht="12.9" customHeight="1">
      <c r="A380" s="4" t="s">
        <v>24</v>
      </c>
      <c r="B380" s="111" t="s">
        <v>24</v>
      </c>
      <c r="C380" s="102" t="s">
        <v>24</v>
      </c>
      <c r="D380" s="60" t="s">
        <v>24</v>
      </c>
      <c r="E380" s="114" t="s">
        <v>24</v>
      </c>
      <c r="F380" s="60" t="s">
        <v>24</v>
      </c>
      <c r="G380" s="127" t="s">
        <v>24</v>
      </c>
      <c r="H380" s="90" t="s">
        <v>24</v>
      </c>
    </row>
    <row r="381" spans="1:8" ht="12.9" customHeight="1">
      <c r="A381" s="4"/>
      <c r="B381" s="13"/>
      <c r="C381" s="11"/>
      <c r="D381" s="61"/>
      <c r="E381" s="48"/>
      <c r="F381" s="61"/>
      <c r="G381" s="56"/>
      <c r="H381" s="12"/>
    </row>
    <row r="382" spans="1:8" ht="12.9" customHeight="1">
      <c r="A382" s="4"/>
      <c r="B382" s="5"/>
      <c r="C382" s="6"/>
      <c r="D382" s="62"/>
      <c r="E382" s="51"/>
      <c r="F382" s="62"/>
      <c r="G382" s="54"/>
      <c r="H382" s="7"/>
    </row>
    <row r="383" spans="1:8" ht="12.9" customHeight="1">
      <c r="A383" s="4"/>
      <c r="B383" s="14"/>
      <c r="C383" s="15"/>
      <c r="D383" s="63"/>
      <c r="E383" s="52"/>
      <c r="F383" s="63"/>
      <c r="G383" s="58"/>
      <c r="H383" s="16"/>
    </row>
    <row r="384" spans="1:8" ht="0.9" customHeight="1">
      <c r="B384" s="3"/>
      <c r="C384" s="3"/>
      <c r="D384" s="3"/>
      <c r="E384" s="3"/>
      <c r="F384" s="59"/>
      <c r="G384" s="3"/>
      <c r="H384" s="3"/>
    </row>
    <row r="385" spans="1:8" s="2" customFormat="1" ht="18" customHeight="1">
      <c r="B385" s="78" t="s">
        <v>119</v>
      </c>
      <c r="C385" s="78"/>
      <c r="D385" s="78"/>
      <c r="E385" s="78"/>
      <c r="F385" s="78"/>
      <c r="G385" s="78"/>
      <c r="H385" s="79" t="s">
        <v>153</v>
      </c>
    </row>
    <row r="386" spans="1:8" ht="21" customHeight="1">
      <c r="A386" s="4"/>
      <c r="B386" s="150" t="s">
        <v>42</v>
      </c>
      <c r="C386" s="151"/>
      <c r="D386" s="151" t="s">
        <v>52</v>
      </c>
      <c r="E386" s="151"/>
      <c r="F386" s="151"/>
      <c r="G386" s="151"/>
      <c r="H386" s="152"/>
    </row>
    <row r="387" spans="1:8" ht="21" customHeight="1">
      <c r="A387" s="4"/>
      <c r="B387" s="107" t="s">
        <v>15</v>
      </c>
      <c r="C387" s="108" t="s">
        <v>16</v>
      </c>
      <c r="D387" s="108" t="s">
        <v>17</v>
      </c>
      <c r="E387" s="108" t="s">
        <v>2</v>
      </c>
      <c r="F387" s="108" t="s">
        <v>20</v>
      </c>
      <c r="G387" s="108" t="s">
        <v>18</v>
      </c>
      <c r="H387" s="109" t="s">
        <v>4</v>
      </c>
    </row>
    <row r="388" spans="1:8" ht="12.9" customHeight="1">
      <c r="A388" s="4" t="s">
        <v>24</v>
      </c>
      <c r="B388" s="116" t="s">
        <v>93</v>
      </c>
      <c r="C388" s="117" t="s">
        <v>24</v>
      </c>
      <c r="D388" s="130" t="s">
        <v>24</v>
      </c>
      <c r="E388" s="121" t="s">
        <v>24</v>
      </c>
      <c r="F388" s="132" t="s">
        <v>24</v>
      </c>
      <c r="G388" s="130" t="s">
        <v>24</v>
      </c>
      <c r="H388" s="123" t="s">
        <v>94</v>
      </c>
    </row>
    <row r="389" spans="1:8" ht="12.9" customHeight="1">
      <c r="A389" s="4" t="s">
        <v>24</v>
      </c>
      <c r="B389" s="110" t="s">
        <v>24</v>
      </c>
      <c r="C389" s="100" t="s">
        <v>24</v>
      </c>
      <c r="D389" s="126" t="s">
        <v>26</v>
      </c>
      <c r="E389" s="113" t="s">
        <v>24</v>
      </c>
      <c r="F389" s="133" t="s">
        <v>24</v>
      </c>
      <c r="G389" s="126" t="s">
        <v>24</v>
      </c>
      <c r="H389" s="89" t="s">
        <v>24</v>
      </c>
    </row>
    <row r="390" spans="1:8" ht="12.9" customHeight="1">
      <c r="A390" s="4" t="s">
        <v>24</v>
      </c>
      <c r="B390" s="118" t="s">
        <v>24</v>
      </c>
      <c r="C390" s="119" t="s">
        <v>24</v>
      </c>
      <c r="D390" s="131" t="s">
        <v>24</v>
      </c>
      <c r="E390" s="122" t="s">
        <v>27</v>
      </c>
      <c r="F390" s="134" t="s">
        <v>24</v>
      </c>
      <c r="G390" s="131" t="s">
        <v>24</v>
      </c>
      <c r="H390" s="124" t="s">
        <v>24</v>
      </c>
    </row>
    <row r="391" spans="1:8" ht="12.9" customHeight="1">
      <c r="A391" s="4" t="s">
        <v>24</v>
      </c>
      <c r="B391" s="120" t="s">
        <v>154</v>
      </c>
      <c r="C391" s="100" t="s">
        <v>155</v>
      </c>
      <c r="D391" s="126" t="s">
        <v>24</v>
      </c>
      <c r="E391" s="115" t="s">
        <v>24</v>
      </c>
      <c r="F391" s="133" t="s">
        <v>24</v>
      </c>
      <c r="G391" s="126" t="s">
        <v>24</v>
      </c>
      <c r="H391" s="89" t="s">
        <v>24</v>
      </c>
    </row>
    <row r="392" spans="1:8" ht="12.9" customHeight="1">
      <c r="A392" s="4" t="s">
        <v>24</v>
      </c>
      <c r="B392" s="110" t="s">
        <v>24</v>
      </c>
      <c r="C392" s="100" t="s">
        <v>156</v>
      </c>
      <c r="D392" s="126">
        <v>11.4</v>
      </c>
      <c r="E392" s="113" t="s">
        <v>24</v>
      </c>
      <c r="F392" s="126" t="s">
        <v>24</v>
      </c>
      <c r="G392" s="126" t="s">
        <v>24</v>
      </c>
      <c r="H392" s="89" t="s">
        <v>24</v>
      </c>
    </row>
    <row r="393" spans="1:8" ht="12.9" customHeight="1">
      <c r="A393" s="4" t="s">
        <v>24</v>
      </c>
      <c r="B393" s="111" t="s">
        <v>24</v>
      </c>
      <c r="C393" s="102" t="s">
        <v>24</v>
      </c>
      <c r="D393" s="127" t="s">
        <v>24</v>
      </c>
      <c r="E393" s="114" t="s">
        <v>157</v>
      </c>
      <c r="F393" s="129" t="s">
        <v>24</v>
      </c>
      <c r="G393" s="127" t="s">
        <v>24</v>
      </c>
      <c r="H393" s="90" t="s">
        <v>24</v>
      </c>
    </row>
    <row r="394" spans="1:8" ht="12.9" customHeight="1">
      <c r="A394" s="4" t="s">
        <v>24</v>
      </c>
      <c r="B394" s="120" t="s">
        <v>154</v>
      </c>
      <c r="C394" s="100" t="s">
        <v>158</v>
      </c>
      <c r="D394" s="126" t="s">
        <v>24</v>
      </c>
      <c r="E394" s="115" t="s">
        <v>24</v>
      </c>
      <c r="F394" s="133" t="s">
        <v>24</v>
      </c>
      <c r="G394" s="126" t="s">
        <v>24</v>
      </c>
      <c r="H394" s="89" t="s">
        <v>24</v>
      </c>
    </row>
    <row r="395" spans="1:8" ht="12.9" customHeight="1">
      <c r="A395" s="4" t="s">
        <v>24</v>
      </c>
      <c r="B395" s="110" t="s">
        <v>24</v>
      </c>
      <c r="C395" s="100" t="s">
        <v>159</v>
      </c>
      <c r="D395" s="126">
        <v>0.66</v>
      </c>
      <c r="E395" s="113" t="s">
        <v>24</v>
      </c>
      <c r="F395" s="126" t="s">
        <v>24</v>
      </c>
      <c r="G395" s="126" t="s">
        <v>24</v>
      </c>
      <c r="H395" s="89" t="s">
        <v>24</v>
      </c>
    </row>
    <row r="396" spans="1:8" ht="12.9" customHeight="1">
      <c r="A396" s="4" t="s">
        <v>24</v>
      </c>
      <c r="B396" s="111" t="s">
        <v>24</v>
      </c>
      <c r="C396" s="102" t="s">
        <v>24</v>
      </c>
      <c r="D396" s="127" t="s">
        <v>24</v>
      </c>
      <c r="E396" s="114" t="s">
        <v>157</v>
      </c>
      <c r="F396" s="129" t="s">
        <v>24</v>
      </c>
      <c r="G396" s="127" t="s">
        <v>24</v>
      </c>
      <c r="H396" s="90" t="s">
        <v>24</v>
      </c>
    </row>
    <row r="397" spans="1:8" ht="12.9" customHeight="1">
      <c r="A397" s="4" t="s">
        <v>24</v>
      </c>
      <c r="B397" s="120" t="s">
        <v>160</v>
      </c>
      <c r="C397" s="100" t="s">
        <v>161</v>
      </c>
      <c r="D397" s="126" t="s">
        <v>24</v>
      </c>
      <c r="E397" s="115" t="s">
        <v>24</v>
      </c>
      <c r="F397" s="133" t="s">
        <v>24</v>
      </c>
      <c r="G397" s="126" t="s">
        <v>24</v>
      </c>
      <c r="H397" s="89" t="s">
        <v>24</v>
      </c>
    </row>
    <row r="398" spans="1:8" ht="12.9" customHeight="1">
      <c r="A398" s="4" t="s">
        <v>24</v>
      </c>
      <c r="B398" s="110" t="s">
        <v>24</v>
      </c>
      <c r="C398" s="100" t="s">
        <v>156</v>
      </c>
      <c r="D398" s="126">
        <v>11.4</v>
      </c>
      <c r="E398" s="113" t="s">
        <v>24</v>
      </c>
      <c r="F398" s="126" t="s">
        <v>24</v>
      </c>
      <c r="G398" s="126" t="s">
        <v>24</v>
      </c>
      <c r="H398" s="89" t="s">
        <v>24</v>
      </c>
    </row>
    <row r="399" spans="1:8" ht="12.9" customHeight="1">
      <c r="A399" s="4" t="s">
        <v>24</v>
      </c>
      <c r="B399" s="111" t="s">
        <v>24</v>
      </c>
      <c r="C399" s="102" t="s">
        <v>24</v>
      </c>
      <c r="D399" s="127" t="s">
        <v>24</v>
      </c>
      <c r="E399" s="114" t="s">
        <v>157</v>
      </c>
      <c r="F399" s="129" t="s">
        <v>24</v>
      </c>
      <c r="G399" s="127" t="s">
        <v>24</v>
      </c>
      <c r="H399" s="90" t="s">
        <v>24</v>
      </c>
    </row>
    <row r="400" spans="1:8" ht="12.9" customHeight="1">
      <c r="A400" s="4" t="s">
        <v>24</v>
      </c>
      <c r="B400" s="120" t="s">
        <v>160</v>
      </c>
      <c r="C400" s="100" t="s">
        <v>162</v>
      </c>
      <c r="D400" s="126" t="s">
        <v>24</v>
      </c>
      <c r="E400" s="115" t="s">
        <v>24</v>
      </c>
      <c r="F400" s="133" t="s">
        <v>24</v>
      </c>
      <c r="G400" s="126" t="s">
        <v>24</v>
      </c>
      <c r="H400" s="89" t="s">
        <v>24</v>
      </c>
    </row>
    <row r="401" spans="1:8" ht="12.9" customHeight="1">
      <c r="A401" s="4" t="s">
        <v>24</v>
      </c>
      <c r="B401" s="110" t="s">
        <v>24</v>
      </c>
      <c r="C401" s="100" t="s">
        <v>159</v>
      </c>
      <c r="D401" s="126">
        <v>0.66</v>
      </c>
      <c r="E401" s="113" t="s">
        <v>24</v>
      </c>
      <c r="F401" s="126" t="s">
        <v>24</v>
      </c>
      <c r="G401" s="126" t="s">
        <v>24</v>
      </c>
      <c r="H401" s="89" t="s">
        <v>24</v>
      </c>
    </row>
    <row r="402" spans="1:8" ht="12.9" customHeight="1">
      <c r="A402" s="4" t="s">
        <v>24</v>
      </c>
      <c r="B402" s="111" t="s">
        <v>24</v>
      </c>
      <c r="C402" s="102" t="s">
        <v>24</v>
      </c>
      <c r="D402" s="127" t="s">
        <v>24</v>
      </c>
      <c r="E402" s="114" t="s">
        <v>157</v>
      </c>
      <c r="F402" s="129" t="s">
        <v>24</v>
      </c>
      <c r="G402" s="127" t="s">
        <v>24</v>
      </c>
      <c r="H402" s="90" t="s">
        <v>24</v>
      </c>
    </row>
    <row r="403" spans="1:8" ht="12.9" customHeight="1">
      <c r="A403" s="4" t="s">
        <v>24</v>
      </c>
      <c r="B403" s="112" t="s">
        <v>28</v>
      </c>
      <c r="C403" s="100" t="s">
        <v>24</v>
      </c>
      <c r="D403" s="53" t="s">
        <v>24</v>
      </c>
      <c r="E403" s="115" t="s">
        <v>24</v>
      </c>
      <c r="F403" s="53" t="s">
        <v>24</v>
      </c>
      <c r="G403" s="126" t="s">
        <v>24</v>
      </c>
      <c r="H403" s="89" t="s">
        <v>24</v>
      </c>
    </row>
    <row r="404" spans="1:8" ht="12.9" customHeight="1">
      <c r="A404" s="4" t="s">
        <v>24</v>
      </c>
      <c r="B404" s="110" t="s">
        <v>24</v>
      </c>
      <c r="C404" s="100" t="s">
        <v>24</v>
      </c>
      <c r="D404" s="53" t="s">
        <v>24</v>
      </c>
      <c r="E404" s="115" t="s">
        <v>24</v>
      </c>
      <c r="F404" s="53" t="s">
        <v>24</v>
      </c>
      <c r="G404" s="126" t="s">
        <v>24</v>
      </c>
      <c r="H404" s="89" t="s">
        <v>24</v>
      </c>
    </row>
    <row r="405" spans="1:8" ht="12.9" customHeight="1">
      <c r="A405" s="4" t="s">
        <v>24</v>
      </c>
      <c r="B405" s="111" t="s">
        <v>24</v>
      </c>
      <c r="C405" s="102" t="s">
        <v>24</v>
      </c>
      <c r="D405" s="60" t="s">
        <v>24</v>
      </c>
      <c r="E405" s="114" t="s">
        <v>24</v>
      </c>
      <c r="F405" s="60" t="s">
        <v>24</v>
      </c>
      <c r="G405" s="127" t="s">
        <v>24</v>
      </c>
      <c r="H405" s="90" t="s">
        <v>24</v>
      </c>
    </row>
    <row r="406" spans="1:8" ht="12.9" customHeight="1">
      <c r="A406" s="4"/>
      <c r="B406" s="13"/>
      <c r="C406" s="11"/>
      <c r="D406" s="61"/>
      <c r="E406" s="48"/>
      <c r="F406" s="61"/>
      <c r="G406" s="56"/>
      <c r="H406" s="12"/>
    </row>
    <row r="407" spans="1:8" ht="12.9" customHeight="1">
      <c r="A407" s="4"/>
      <c r="B407" s="5"/>
      <c r="C407" s="6"/>
      <c r="D407" s="53"/>
      <c r="E407" s="47"/>
      <c r="F407" s="53"/>
      <c r="G407" s="54"/>
      <c r="H407" s="7"/>
    </row>
    <row r="408" spans="1:8" ht="12.9" customHeight="1">
      <c r="A408" s="4"/>
      <c r="B408" s="8"/>
      <c r="C408" s="9"/>
      <c r="D408" s="60"/>
      <c r="E408" s="46"/>
      <c r="F408" s="60"/>
      <c r="G408" s="55"/>
      <c r="H408" s="10"/>
    </row>
    <row r="409" spans="1:8" ht="12.9" customHeight="1">
      <c r="A409" s="4"/>
      <c r="B409" s="13"/>
      <c r="C409" s="11"/>
      <c r="D409" s="61"/>
      <c r="E409" s="48"/>
      <c r="F409" s="61"/>
      <c r="G409" s="56"/>
      <c r="H409" s="12"/>
    </row>
    <row r="410" spans="1:8" ht="12.9" customHeight="1">
      <c r="A410" s="4"/>
      <c r="B410" s="5"/>
      <c r="C410" s="6"/>
      <c r="D410" s="53"/>
      <c r="E410" s="47"/>
      <c r="F410" s="53"/>
      <c r="G410" s="54"/>
      <c r="H410" s="7"/>
    </row>
    <row r="411" spans="1:8" ht="12.9" customHeight="1">
      <c r="A411" s="4"/>
      <c r="B411" s="8"/>
      <c r="C411" s="9"/>
      <c r="D411" s="60"/>
      <c r="E411" s="46"/>
      <c r="F411" s="60"/>
      <c r="G411" s="55"/>
      <c r="H411" s="10"/>
    </row>
    <row r="412" spans="1:8" ht="12.9" customHeight="1">
      <c r="A412" s="4"/>
      <c r="B412" s="13"/>
      <c r="C412" s="11"/>
      <c r="D412" s="61"/>
      <c r="E412" s="48"/>
      <c r="F412" s="61"/>
      <c r="G412" s="56"/>
      <c r="H412" s="12"/>
    </row>
    <row r="413" spans="1:8" ht="12.9" customHeight="1">
      <c r="A413" s="4"/>
      <c r="B413" s="5"/>
      <c r="C413" s="6"/>
      <c r="D413" s="53"/>
      <c r="E413" s="47"/>
      <c r="F413" s="53"/>
      <c r="G413" s="54"/>
      <c r="H413" s="7"/>
    </row>
    <row r="414" spans="1:8" ht="12.9" customHeight="1">
      <c r="A414" s="4"/>
      <c r="B414" s="8"/>
      <c r="C414" s="9"/>
      <c r="D414" s="60"/>
      <c r="E414" s="46"/>
      <c r="F414" s="60"/>
      <c r="G414" s="55"/>
      <c r="H414" s="10"/>
    </row>
    <row r="415" spans="1:8" ht="12.9" customHeight="1">
      <c r="A415" s="4"/>
      <c r="B415" s="13"/>
      <c r="C415" s="11"/>
      <c r="D415" s="61"/>
      <c r="E415" s="48"/>
      <c r="F415" s="61"/>
      <c r="G415" s="56"/>
      <c r="H415" s="12"/>
    </row>
    <row r="416" spans="1:8" ht="12.9" customHeight="1">
      <c r="A416" s="4"/>
      <c r="B416" s="5"/>
      <c r="C416" s="6"/>
      <c r="D416" s="53"/>
      <c r="E416" s="47"/>
      <c r="F416" s="53"/>
      <c r="G416" s="54"/>
      <c r="H416" s="7"/>
    </row>
    <row r="417" spans="1:8" ht="12.9" customHeight="1">
      <c r="A417" s="4"/>
      <c r="B417" s="8"/>
      <c r="C417" s="9"/>
      <c r="D417" s="60"/>
      <c r="E417" s="46"/>
      <c r="F417" s="60"/>
      <c r="G417" s="55"/>
      <c r="H417" s="10"/>
    </row>
    <row r="418" spans="1:8" ht="12.9" customHeight="1">
      <c r="A418" s="4"/>
      <c r="B418" s="13"/>
      <c r="C418" s="11"/>
      <c r="D418" s="61"/>
      <c r="E418" s="48"/>
      <c r="F418" s="61"/>
      <c r="G418" s="56"/>
      <c r="H418" s="12"/>
    </row>
    <row r="419" spans="1:8" ht="12.9" customHeight="1">
      <c r="A419" s="4"/>
      <c r="B419" s="5"/>
      <c r="C419" s="6"/>
      <c r="D419" s="53"/>
      <c r="E419" s="47"/>
      <c r="F419" s="53"/>
      <c r="G419" s="54"/>
      <c r="H419" s="7"/>
    </row>
    <row r="420" spans="1:8" ht="12.9" customHeight="1">
      <c r="A420" s="4"/>
      <c r="B420" s="8"/>
      <c r="C420" s="9"/>
      <c r="D420" s="60"/>
      <c r="E420" s="46"/>
      <c r="F420" s="60"/>
      <c r="G420" s="55"/>
      <c r="H420" s="10"/>
    </row>
    <row r="421" spans="1:8" ht="12.9" customHeight="1">
      <c r="A421" s="4"/>
      <c r="B421" s="13"/>
      <c r="C421" s="11"/>
      <c r="D421" s="61"/>
      <c r="E421" s="48"/>
      <c r="F421" s="61"/>
      <c r="G421" s="56"/>
      <c r="H421" s="12"/>
    </row>
    <row r="422" spans="1:8" ht="12.9" customHeight="1">
      <c r="A422" s="4"/>
      <c r="B422" s="5"/>
      <c r="C422" s="6"/>
      <c r="D422" s="53"/>
      <c r="E422" s="47"/>
      <c r="F422" s="53"/>
      <c r="G422" s="54"/>
      <c r="H422" s="7"/>
    </row>
    <row r="423" spans="1:8" ht="12.9" customHeight="1">
      <c r="A423" s="4"/>
      <c r="B423" s="8"/>
      <c r="C423" s="9"/>
      <c r="D423" s="60"/>
      <c r="E423" s="46"/>
      <c r="F423" s="60"/>
      <c r="G423" s="55"/>
      <c r="H423" s="10"/>
    </row>
    <row r="424" spans="1:8" ht="12.9" customHeight="1">
      <c r="A424" s="4"/>
      <c r="B424" s="13"/>
      <c r="C424" s="11"/>
      <c r="D424" s="61"/>
      <c r="E424" s="49"/>
      <c r="F424" s="65"/>
      <c r="G424" s="56"/>
      <c r="H424" s="12"/>
    </row>
    <row r="425" spans="1:8" ht="12.9" customHeight="1">
      <c r="A425" s="4"/>
      <c r="B425" s="5"/>
      <c r="C425" s="6"/>
      <c r="D425" s="53"/>
      <c r="E425" s="47"/>
      <c r="F425" s="53"/>
      <c r="G425" s="54"/>
      <c r="H425" s="7"/>
    </row>
    <row r="426" spans="1:8" ht="12.9" customHeight="1">
      <c r="A426" s="4"/>
      <c r="B426" s="8"/>
      <c r="C426" s="9"/>
      <c r="D426" s="60"/>
      <c r="E426" s="46"/>
      <c r="F426" s="60"/>
      <c r="G426" s="55"/>
      <c r="H426" s="10"/>
    </row>
    <row r="427" spans="1:8" ht="12.9" customHeight="1">
      <c r="A427" s="4"/>
      <c r="B427" s="13"/>
      <c r="C427" s="11"/>
      <c r="D427" s="61"/>
      <c r="E427" s="48"/>
      <c r="F427" s="61"/>
      <c r="G427" s="56"/>
      <c r="H427" s="12"/>
    </row>
    <row r="428" spans="1:8" ht="12.9" customHeight="1">
      <c r="A428" s="4"/>
      <c r="B428" s="5"/>
      <c r="C428" s="6"/>
      <c r="D428" s="53"/>
      <c r="E428" s="47"/>
      <c r="F428" s="53"/>
      <c r="G428" s="54"/>
      <c r="H428" s="7"/>
    </row>
    <row r="429" spans="1:8" ht="12.9" customHeight="1">
      <c r="A429" s="4"/>
      <c r="B429" s="8"/>
      <c r="C429" s="9"/>
      <c r="D429" s="60"/>
      <c r="E429" s="46"/>
      <c r="F429" s="60"/>
      <c r="G429" s="55"/>
      <c r="H429" s="10"/>
    </row>
    <row r="430" spans="1:8" ht="12.9" customHeight="1">
      <c r="A430" s="4"/>
      <c r="B430" s="13"/>
      <c r="C430" s="11"/>
      <c r="D430" s="61"/>
      <c r="E430" s="48"/>
      <c r="F430" s="61"/>
      <c r="G430" s="56"/>
      <c r="H430" s="12"/>
    </row>
    <row r="431" spans="1:8" ht="12.9" customHeight="1">
      <c r="A431" s="4"/>
      <c r="B431" s="5"/>
      <c r="C431" s="6"/>
      <c r="D431" s="53"/>
      <c r="E431" s="47"/>
      <c r="F431" s="53"/>
      <c r="G431" s="54"/>
      <c r="H431" s="7"/>
    </row>
    <row r="432" spans="1:8" ht="12.9" customHeight="1">
      <c r="A432" s="4"/>
      <c r="B432" s="8"/>
      <c r="C432" s="9"/>
      <c r="D432" s="60"/>
      <c r="E432" s="46"/>
      <c r="F432" s="60"/>
      <c r="G432" s="55"/>
      <c r="H432" s="10"/>
    </row>
    <row r="433" spans="1:8" ht="12.9" customHeight="1">
      <c r="A433" s="4"/>
      <c r="B433" s="13"/>
      <c r="C433" s="11"/>
      <c r="D433" s="61"/>
      <c r="E433" s="48"/>
      <c r="F433" s="61"/>
      <c r="G433" s="56"/>
      <c r="H433" s="12"/>
    </row>
    <row r="434" spans="1:8" ht="12.9" customHeight="1">
      <c r="A434" s="4"/>
      <c r="B434" s="5"/>
      <c r="C434" s="6"/>
      <c r="D434" s="53"/>
      <c r="E434" s="45"/>
      <c r="F434" s="64"/>
      <c r="G434" s="54"/>
      <c r="H434" s="7"/>
    </row>
    <row r="435" spans="1:8" ht="12.9" customHeight="1">
      <c r="A435" s="4"/>
      <c r="B435" s="8"/>
      <c r="C435" s="9"/>
      <c r="D435" s="60"/>
      <c r="E435" s="46"/>
      <c r="F435" s="60"/>
      <c r="G435" s="55"/>
      <c r="H435" s="10"/>
    </row>
    <row r="436" spans="1:8" ht="12.9" customHeight="1">
      <c r="A436" s="4"/>
      <c r="B436" s="13"/>
      <c r="C436" s="11"/>
      <c r="D436" s="61"/>
      <c r="E436" s="48"/>
      <c r="F436" s="61"/>
      <c r="G436" s="56"/>
      <c r="H436" s="12"/>
    </row>
    <row r="437" spans="1:8" ht="12.9" customHeight="1">
      <c r="A437" s="4"/>
      <c r="B437" s="5"/>
      <c r="C437" s="6"/>
      <c r="D437" s="53"/>
      <c r="E437" s="47"/>
      <c r="F437" s="53"/>
      <c r="G437" s="54"/>
      <c r="H437" s="7"/>
    </row>
    <row r="438" spans="1:8" ht="12.9" customHeight="1">
      <c r="A438" s="4"/>
      <c r="B438" s="8"/>
      <c r="C438" s="9"/>
      <c r="D438" s="60"/>
      <c r="E438" s="46"/>
      <c r="F438" s="60"/>
      <c r="G438" s="55"/>
      <c r="H438" s="10"/>
    </row>
    <row r="439" spans="1:8" ht="12.9" customHeight="1">
      <c r="A439" s="4"/>
      <c r="B439" s="13"/>
      <c r="C439" s="11"/>
      <c r="D439" s="61"/>
      <c r="E439" s="48"/>
      <c r="F439" s="61"/>
      <c r="G439" s="56"/>
      <c r="H439" s="12"/>
    </row>
    <row r="440" spans="1:8" ht="12.9" customHeight="1">
      <c r="A440" s="4"/>
      <c r="B440" s="5"/>
      <c r="C440" s="6"/>
      <c r="D440" s="53"/>
      <c r="E440" s="47"/>
      <c r="F440" s="53"/>
      <c r="G440" s="54"/>
      <c r="H440" s="7"/>
    </row>
    <row r="441" spans="1:8" ht="12.9" customHeight="1">
      <c r="A441" s="4"/>
      <c r="B441" s="8"/>
      <c r="C441" s="9"/>
      <c r="D441" s="60"/>
      <c r="E441" s="46"/>
      <c r="F441" s="60"/>
      <c r="G441" s="55"/>
      <c r="H441" s="10"/>
    </row>
    <row r="442" spans="1:8" ht="12.9" customHeight="1">
      <c r="A442" s="4"/>
      <c r="B442" s="13"/>
      <c r="C442" s="11"/>
      <c r="D442" s="61"/>
      <c r="E442" s="48"/>
      <c r="F442" s="61"/>
      <c r="G442" s="56"/>
      <c r="H442" s="12"/>
    </row>
    <row r="443" spans="1:8" ht="12.9" customHeight="1">
      <c r="A443" s="4"/>
      <c r="B443" s="5"/>
      <c r="C443" s="6"/>
      <c r="D443" s="53"/>
      <c r="E443" s="47"/>
      <c r="F443" s="53"/>
      <c r="G443" s="54"/>
      <c r="H443" s="7"/>
    </row>
    <row r="444" spans="1:8" ht="12.9" customHeight="1">
      <c r="A444" s="4"/>
      <c r="B444" s="8"/>
      <c r="C444" s="9"/>
      <c r="D444" s="60"/>
      <c r="E444" s="50"/>
      <c r="F444" s="66"/>
      <c r="G444" s="55"/>
      <c r="H444" s="10"/>
    </row>
    <row r="445" spans="1:8" ht="12.9" customHeight="1">
      <c r="A445" s="4"/>
      <c r="B445" s="13"/>
      <c r="C445" s="11"/>
      <c r="D445" s="61"/>
      <c r="E445" s="48"/>
      <c r="F445" s="61"/>
      <c r="G445" s="56"/>
      <c r="H445" s="12"/>
    </row>
    <row r="446" spans="1:8" ht="12.9" customHeight="1">
      <c r="A446" s="4"/>
      <c r="B446" s="5"/>
      <c r="C446" s="6"/>
      <c r="D446" s="62"/>
      <c r="E446" s="51"/>
      <c r="F446" s="62"/>
      <c r="G446" s="54"/>
      <c r="H446" s="7"/>
    </row>
    <row r="447" spans="1:8" ht="12.9" customHeight="1">
      <c r="A447" s="4"/>
      <c r="B447" s="14"/>
      <c r="C447" s="15"/>
      <c r="D447" s="63"/>
      <c r="E447" s="52"/>
      <c r="F447" s="63"/>
      <c r="G447" s="58"/>
      <c r="H447" s="16"/>
    </row>
    <row r="448" spans="1:8" ht="0.9" customHeight="1">
      <c r="B448" s="3"/>
      <c r="C448" s="3"/>
      <c r="D448" s="3"/>
      <c r="E448" s="3"/>
      <c r="F448" s="59"/>
      <c r="G448" s="3"/>
      <c r="H448" s="3"/>
    </row>
    <row r="449" spans="1:8" s="2" customFormat="1" ht="18" customHeight="1">
      <c r="B449" s="78" t="s">
        <v>119</v>
      </c>
      <c r="C449" s="78"/>
      <c r="D449" s="78"/>
      <c r="E449" s="78"/>
      <c r="F449" s="78"/>
      <c r="G449" s="78"/>
      <c r="H449" s="79" t="s">
        <v>163</v>
      </c>
    </row>
    <row r="450" spans="1:8" ht="21" customHeight="1">
      <c r="A450" s="4"/>
      <c r="B450" s="150" t="s">
        <v>42</v>
      </c>
      <c r="C450" s="151"/>
      <c r="D450" s="151" t="s">
        <v>96</v>
      </c>
      <c r="E450" s="151"/>
      <c r="F450" s="151"/>
      <c r="G450" s="151" t="s">
        <v>97</v>
      </c>
      <c r="H450" s="152"/>
    </row>
    <row r="451" spans="1:8" ht="21" customHeight="1">
      <c r="A451" s="4"/>
      <c r="B451" s="107" t="s">
        <v>15</v>
      </c>
      <c r="C451" s="108" t="s">
        <v>16</v>
      </c>
      <c r="D451" s="108" t="s">
        <v>17</v>
      </c>
      <c r="E451" s="108" t="s">
        <v>2</v>
      </c>
      <c r="F451" s="108" t="s">
        <v>20</v>
      </c>
      <c r="G451" s="108" t="s">
        <v>18</v>
      </c>
      <c r="H451" s="109" t="s">
        <v>4</v>
      </c>
    </row>
    <row r="452" spans="1:8" ht="12.9" customHeight="1">
      <c r="A452" s="4" t="s">
        <v>24</v>
      </c>
      <c r="B452" s="116" t="s">
        <v>98</v>
      </c>
      <c r="C452" s="117" t="s">
        <v>24</v>
      </c>
      <c r="D452" s="130" t="s">
        <v>24</v>
      </c>
      <c r="E452" s="121" t="s">
        <v>24</v>
      </c>
      <c r="F452" s="132" t="s">
        <v>24</v>
      </c>
      <c r="G452" s="130" t="s">
        <v>24</v>
      </c>
      <c r="H452" s="123" t="s">
        <v>99</v>
      </c>
    </row>
    <row r="453" spans="1:8" ht="12.9" customHeight="1">
      <c r="A453" s="4" t="s">
        <v>24</v>
      </c>
      <c r="B453" s="110" t="s">
        <v>24</v>
      </c>
      <c r="C453" s="100" t="s">
        <v>24</v>
      </c>
      <c r="D453" s="126" t="s">
        <v>26</v>
      </c>
      <c r="E453" s="113" t="s">
        <v>24</v>
      </c>
      <c r="F453" s="133" t="s">
        <v>24</v>
      </c>
      <c r="G453" s="126" t="s">
        <v>24</v>
      </c>
      <c r="H453" s="89" t="s">
        <v>24</v>
      </c>
    </row>
    <row r="454" spans="1:8" ht="12.9" customHeight="1">
      <c r="A454" s="4" t="s">
        <v>24</v>
      </c>
      <c r="B454" s="118" t="s">
        <v>24</v>
      </c>
      <c r="C454" s="119" t="s">
        <v>24</v>
      </c>
      <c r="D454" s="131" t="s">
        <v>24</v>
      </c>
      <c r="E454" s="122" t="s">
        <v>27</v>
      </c>
      <c r="F454" s="134" t="s">
        <v>24</v>
      </c>
      <c r="G454" s="131" t="s">
        <v>24</v>
      </c>
      <c r="H454" s="124" t="s">
        <v>24</v>
      </c>
    </row>
    <row r="455" spans="1:8" ht="12.9" customHeight="1">
      <c r="A455" s="4" t="s">
        <v>24</v>
      </c>
      <c r="B455" s="120" t="s">
        <v>164</v>
      </c>
      <c r="C455" s="100" t="s">
        <v>24</v>
      </c>
      <c r="D455" s="126" t="s">
        <v>24</v>
      </c>
      <c r="E455" s="115" t="s">
        <v>24</v>
      </c>
      <c r="F455" s="133" t="s">
        <v>24</v>
      </c>
      <c r="G455" s="126" t="s">
        <v>24</v>
      </c>
      <c r="H455" s="89" t="s">
        <v>24</v>
      </c>
    </row>
    <row r="456" spans="1:8" ht="12.9" customHeight="1">
      <c r="A456" s="4" t="s">
        <v>24</v>
      </c>
      <c r="B456" s="110" t="s">
        <v>24</v>
      </c>
      <c r="C456" s="100" t="s">
        <v>24</v>
      </c>
      <c r="D456" s="126">
        <v>34.6</v>
      </c>
      <c r="E456" s="113" t="s">
        <v>24</v>
      </c>
      <c r="F456" s="126" t="s">
        <v>24</v>
      </c>
      <c r="G456" s="126" t="s">
        <v>24</v>
      </c>
      <c r="H456" s="89" t="s">
        <v>24</v>
      </c>
    </row>
    <row r="457" spans="1:8" ht="12.9" customHeight="1">
      <c r="A457" s="4" t="s">
        <v>24</v>
      </c>
      <c r="B457" s="111" t="s">
        <v>24</v>
      </c>
      <c r="C457" s="102" t="s">
        <v>24</v>
      </c>
      <c r="D457" s="127" t="s">
        <v>24</v>
      </c>
      <c r="E457" s="114" t="s">
        <v>165</v>
      </c>
      <c r="F457" s="129" t="s">
        <v>24</v>
      </c>
      <c r="G457" s="127" t="s">
        <v>24</v>
      </c>
      <c r="H457" s="90" t="s">
        <v>24</v>
      </c>
    </row>
    <row r="458" spans="1:8" ht="12.9" customHeight="1">
      <c r="A458" s="4" t="s">
        <v>24</v>
      </c>
      <c r="B458" s="112" t="s">
        <v>28</v>
      </c>
      <c r="C458" s="100" t="s">
        <v>24</v>
      </c>
      <c r="D458" s="53" t="s">
        <v>24</v>
      </c>
      <c r="E458" s="115" t="s">
        <v>24</v>
      </c>
      <c r="F458" s="53" t="s">
        <v>24</v>
      </c>
      <c r="G458" s="126" t="s">
        <v>24</v>
      </c>
      <c r="H458" s="89" t="s">
        <v>24</v>
      </c>
    </row>
    <row r="459" spans="1:8" ht="12.9" customHeight="1">
      <c r="A459" s="4" t="s">
        <v>24</v>
      </c>
      <c r="B459" s="110" t="s">
        <v>24</v>
      </c>
      <c r="C459" s="100" t="s">
        <v>24</v>
      </c>
      <c r="D459" s="53" t="s">
        <v>24</v>
      </c>
      <c r="E459" s="115" t="s">
        <v>24</v>
      </c>
      <c r="F459" s="53" t="s">
        <v>24</v>
      </c>
      <c r="G459" s="126" t="s">
        <v>24</v>
      </c>
      <c r="H459" s="89" t="s">
        <v>24</v>
      </c>
    </row>
    <row r="460" spans="1:8" ht="12.9" customHeight="1">
      <c r="A460" s="4" t="s">
        <v>24</v>
      </c>
      <c r="B460" s="111" t="s">
        <v>24</v>
      </c>
      <c r="C460" s="102" t="s">
        <v>24</v>
      </c>
      <c r="D460" s="60" t="s">
        <v>24</v>
      </c>
      <c r="E460" s="114" t="s">
        <v>24</v>
      </c>
      <c r="F460" s="60" t="s">
        <v>24</v>
      </c>
      <c r="G460" s="127" t="s">
        <v>24</v>
      </c>
      <c r="H460" s="90" t="s">
        <v>24</v>
      </c>
    </row>
    <row r="461" spans="1:8" ht="12.9" customHeight="1">
      <c r="A461" s="4"/>
      <c r="B461" s="13"/>
      <c r="C461" s="11"/>
      <c r="D461" s="61"/>
      <c r="E461" s="48"/>
      <c r="F461" s="61"/>
      <c r="G461" s="56"/>
      <c r="H461" s="12"/>
    </row>
    <row r="462" spans="1:8" ht="12.9" customHeight="1">
      <c r="A462" s="4"/>
      <c r="B462" s="5"/>
      <c r="C462" s="6"/>
      <c r="D462" s="53"/>
      <c r="E462" s="47"/>
      <c r="F462" s="53"/>
      <c r="G462" s="54"/>
      <c r="H462" s="7"/>
    </row>
    <row r="463" spans="1:8" ht="12.9" customHeight="1">
      <c r="A463" s="4"/>
      <c r="B463" s="8"/>
      <c r="C463" s="9"/>
      <c r="D463" s="60"/>
      <c r="E463" s="46"/>
      <c r="F463" s="60"/>
      <c r="G463" s="55"/>
      <c r="H463" s="10"/>
    </row>
    <row r="464" spans="1:8" ht="12.9" customHeight="1">
      <c r="A464" s="4" t="s">
        <v>24</v>
      </c>
      <c r="B464" s="116" t="s">
        <v>100</v>
      </c>
      <c r="C464" s="117" t="s">
        <v>24</v>
      </c>
      <c r="D464" s="130" t="s">
        <v>24</v>
      </c>
      <c r="E464" s="121" t="s">
        <v>24</v>
      </c>
      <c r="F464" s="132" t="s">
        <v>24</v>
      </c>
      <c r="G464" s="130" t="s">
        <v>24</v>
      </c>
      <c r="H464" s="123" t="s">
        <v>101</v>
      </c>
    </row>
    <row r="465" spans="1:8" ht="12.9" customHeight="1">
      <c r="A465" s="4" t="s">
        <v>24</v>
      </c>
      <c r="B465" s="110" t="s">
        <v>24</v>
      </c>
      <c r="C465" s="100" t="s">
        <v>24</v>
      </c>
      <c r="D465" s="126" t="s">
        <v>26</v>
      </c>
      <c r="E465" s="113" t="s">
        <v>24</v>
      </c>
      <c r="F465" s="133" t="s">
        <v>24</v>
      </c>
      <c r="G465" s="126" t="s">
        <v>24</v>
      </c>
      <c r="H465" s="89" t="s">
        <v>24</v>
      </c>
    </row>
    <row r="466" spans="1:8" ht="12.9" customHeight="1">
      <c r="A466" s="4" t="s">
        <v>24</v>
      </c>
      <c r="B466" s="118" t="s">
        <v>24</v>
      </c>
      <c r="C466" s="119" t="s">
        <v>24</v>
      </c>
      <c r="D466" s="131" t="s">
        <v>24</v>
      </c>
      <c r="E466" s="122" t="s">
        <v>27</v>
      </c>
      <c r="F466" s="134" t="s">
        <v>24</v>
      </c>
      <c r="G466" s="131" t="s">
        <v>24</v>
      </c>
      <c r="H466" s="124" t="s">
        <v>24</v>
      </c>
    </row>
    <row r="467" spans="1:8" ht="12.9" customHeight="1">
      <c r="A467" s="4" t="s">
        <v>24</v>
      </c>
      <c r="B467" s="120" t="s">
        <v>100</v>
      </c>
      <c r="C467" s="100" t="s">
        <v>24</v>
      </c>
      <c r="D467" s="126" t="s">
        <v>24</v>
      </c>
      <c r="E467" s="115" t="s">
        <v>24</v>
      </c>
      <c r="F467" s="133" t="s">
        <v>24</v>
      </c>
      <c r="G467" s="126" t="s">
        <v>24</v>
      </c>
      <c r="H467" s="89" t="s">
        <v>24</v>
      </c>
    </row>
    <row r="468" spans="1:8" ht="12.9" customHeight="1">
      <c r="A468" s="4" t="s">
        <v>24</v>
      </c>
      <c r="B468" s="110" t="s">
        <v>166</v>
      </c>
      <c r="C468" s="100" t="s">
        <v>24</v>
      </c>
      <c r="D468" s="126">
        <v>34.6</v>
      </c>
      <c r="E468" s="113" t="s">
        <v>24</v>
      </c>
      <c r="F468" s="126" t="s">
        <v>24</v>
      </c>
      <c r="G468" s="126" t="s">
        <v>24</v>
      </c>
      <c r="H468" s="89" t="s">
        <v>24</v>
      </c>
    </row>
    <row r="469" spans="1:8" ht="12.9" customHeight="1">
      <c r="A469" s="4" t="s">
        <v>24</v>
      </c>
      <c r="B469" s="111" t="s">
        <v>24</v>
      </c>
      <c r="C469" s="102" t="s">
        <v>24</v>
      </c>
      <c r="D469" s="127" t="s">
        <v>24</v>
      </c>
      <c r="E469" s="114" t="s">
        <v>165</v>
      </c>
      <c r="F469" s="129" t="s">
        <v>24</v>
      </c>
      <c r="G469" s="127" t="s">
        <v>24</v>
      </c>
      <c r="H469" s="90" t="s">
        <v>24</v>
      </c>
    </row>
    <row r="470" spans="1:8" ht="12.9" customHeight="1">
      <c r="A470" s="4" t="s">
        <v>24</v>
      </c>
      <c r="B470" s="112" t="s">
        <v>28</v>
      </c>
      <c r="C470" s="100" t="s">
        <v>24</v>
      </c>
      <c r="D470" s="53" t="s">
        <v>24</v>
      </c>
      <c r="E470" s="115" t="s">
        <v>24</v>
      </c>
      <c r="F470" s="53" t="s">
        <v>24</v>
      </c>
      <c r="G470" s="126" t="s">
        <v>24</v>
      </c>
      <c r="H470" s="89" t="s">
        <v>24</v>
      </c>
    </row>
    <row r="471" spans="1:8" ht="12.9" customHeight="1">
      <c r="A471" s="4" t="s">
        <v>24</v>
      </c>
      <c r="B471" s="110" t="s">
        <v>24</v>
      </c>
      <c r="C471" s="100" t="s">
        <v>24</v>
      </c>
      <c r="D471" s="53" t="s">
        <v>24</v>
      </c>
      <c r="E471" s="115" t="s">
        <v>24</v>
      </c>
      <c r="F471" s="53" t="s">
        <v>24</v>
      </c>
      <c r="G471" s="126" t="s">
        <v>24</v>
      </c>
      <c r="H471" s="89" t="s">
        <v>24</v>
      </c>
    </row>
    <row r="472" spans="1:8" ht="12.9" customHeight="1">
      <c r="A472" s="4" t="s">
        <v>24</v>
      </c>
      <c r="B472" s="111" t="s">
        <v>24</v>
      </c>
      <c r="C472" s="102" t="s">
        <v>24</v>
      </c>
      <c r="D472" s="60" t="s">
        <v>24</v>
      </c>
      <c r="E472" s="114" t="s">
        <v>24</v>
      </c>
      <c r="F472" s="60" t="s">
        <v>24</v>
      </c>
      <c r="G472" s="127" t="s">
        <v>24</v>
      </c>
      <c r="H472" s="90" t="s">
        <v>24</v>
      </c>
    </row>
    <row r="473" spans="1:8" ht="12.9" customHeight="1">
      <c r="A473" s="4"/>
      <c r="B473" s="13"/>
      <c r="C473" s="11"/>
      <c r="D473" s="61"/>
      <c r="E473" s="48"/>
      <c r="F473" s="61"/>
      <c r="G473" s="56"/>
      <c r="H473" s="12"/>
    </row>
    <row r="474" spans="1:8" ht="12.9" customHeight="1">
      <c r="A474" s="4"/>
      <c r="B474" s="5"/>
      <c r="C474" s="6"/>
      <c r="D474" s="53"/>
      <c r="E474" s="47"/>
      <c r="F474" s="53"/>
      <c r="G474" s="54"/>
      <c r="H474" s="7"/>
    </row>
    <row r="475" spans="1:8" ht="12.9" customHeight="1">
      <c r="A475" s="4"/>
      <c r="B475" s="8"/>
      <c r="C475" s="9"/>
      <c r="D475" s="60"/>
      <c r="E475" s="46"/>
      <c r="F475" s="60"/>
      <c r="G475" s="55"/>
      <c r="H475" s="10"/>
    </row>
    <row r="476" spans="1:8" ht="12.9" customHeight="1">
      <c r="A476" s="4" t="s">
        <v>24</v>
      </c>
      <c r="B476" s="116" t="s">
        <v>102</v>
      </c>
      <c r="C476" s="117" t="s">
        <v>24</v>
      </c>
      <c r="D476" s="130" t="s">
        <v>24</v>
      </c>
      <c r="E476" s="121" t="s">
        <v>24</v>
      </c>
      <c r="F476" s="132" t="s">
        <v>24</v>
      </c>
      <c r="G476" s="130" t="s">
        <v>24</v>
      </c>
      <c r="H476" s="123" t="s">
        <v>103</v>
      </c>
    </row>
    <row r="477" spans="1:8" ht="12.9" customHeight="1">
      <c r="A477" s="4" t="s">
        <v>24</v>
      </c>
      <c r="B477" s="110" t="s">
        <v>24</v>
      </c>
      <c r="C477" s="100" t="s">
        <v>24</v>
      </c>
      <c r="D477" s="126" t="s">
        <v>26</v>
      </c>
      <c r="E477" s="113" t="s">
        <v>24</v>
      </c>
      <c r="F477" s="133" t="s">
        <v>24</v>
      </c>
      <c r="G477" s="126" t="s">
        <v>24</v>
      </c>
      <c r="H477" s="89" t="s">
        <v>24</v>
      </c>
    </row>
    <row r="478" spans="1:8" ht="12.9" customHeight="1">
      <c r="A478" s="4" t="s">
        <v>24</v>
      </c>
      <c r="B478" s="118" t="s">
        <v>24</v>
      </c>
      <c r="C478" s="119" t="s">
        <v>24</v>
      </c>
      <c r="D478" s="131" t="s">
        <v>24</v>
      </c>
      <c r="E478" s="122" t="s">
        <v>27</v>
      </c>
      <c r="F478" s="134" t="s">
        <v>24</v>
      </c>
      <c r="G478" s="131" t="s">
        <v>24</v>
      </c>
      <c r="H478" s="124" t="s">
        <v>24</v>
      </c>
    </row>
    <row r="479" spans="1:8" ht="12.9" customHeight="1">
      <c r="A479" s="4" t="s">
        <v>24</v>
      </c>
      <c r="B479" s="120" t="s">
        <v>167</v>
      </c>
      <c r="C479" s="100" t="s">
        <v>168</v>
      </c>
      <c r="D479" s="126" t="s">
        <v>24</v>
      </c>
      <c r="E479" s="115" t="s">
        <v>24</v>
      </c>
      <c r="F479" s="133" t="s">
        <v>24</v>
      </c>
      <c r="G479" s="126" t="s">
        <v>24</v>
      </c>
      <c r="H479" s="89" t="s">
        <v>24</v>
      </c>
    </row>
    <row r="480" spans="1:8" ht="12.9" customHeight="1">
      <c r="A480" s="4" t="s">
        <v>24</v>
      </c>
      <c r="B480" s="110" t="s">
        <v>24</v>
      </c>
      <c r="C480" s="100" t="s">
        <v>24</v>
      </c>
      <c r="D480" s="126">
        <v>23.8</v>
      </c>
      <c r="E480" s="113" t="s">
        <v>24</v>
      </c>
      <c r="F480" s="126" t="s">
        <v>24</v>
      </c>
      <c r="G480" s="126" t="s">
        <v>24</v>
      </c>
      <c r="H480" s="89" t="s">
        <v>24</v>
      </c>
    </row>
    <row r="481" spans="1:8" ht="12.9" customHeight="1">
      <c r="A481" s="4" t="s">
        <v>24</v>
      </c>
      <c r="B481" s="111" t="s">
        <v>24</v>
      </c>
      <c r="C481" s="102" t="s">
        <v>24</v>
      </c>
      <c r="D481" s="127" t="s">
        <v>24</v>
      </c>
      <c r="E481" s="114" t="s">
        <v>169</v>
      </c>
      <c r="F481" s="129" t="s">
        <v>24</v>
      </c>
      <c r="G481" s="127" t="s">
        <v>24</v>
      </c>
      <c r="H481" s="90" t="s">
        <v>24</v>
      </c>
    </row>
    <row r="482" spans="1:8" ht="12.9" customHeight="1">
      <c r="A482" s="4" t="s">
        <v>24</v>
      </c>
      <c r="B482" s="112" t="s">
        <v>28</v>
      </c>
      <c r="C482" s="100" t="s">
        <v>24</v>
      </c>
      <c r="D482" s="53" t="s">
        <v>24</v>
      </c>
      <c r="E482" s="115" t="s">
        <v>24</v>
      </c>
      <c r="F482" s="53" t="s">
        <v>24</v>
      </c>
      <c r="G482" s="126" t="s">
        <v>24</v>
      </c>
      <c r="H482" s="89" t="s">
        <v>24</v>
      </c>
    </row>
    <row r="483" spans="1:8" ht="12.9" customHeight="1">
      <c r="A483" s="4" t="s">
        <v>24</v>
      </c>
      <c r="B483" s="110" t="s">
        <v>24</v>
      </c>
      <c r="C483" s="100" t="s">
        <v>24</v>
      </c>
      <c r="D483" s="53" t="s">
        <v>24</v>
      </c>
      <c r="E483" s="115" t="s">
        <v>24</v>
      </c>
      <c r="F483" s="53" t="s">
        <v>24</v>
      </c>
      <c r="G483" s="126" t="s">
        <v>24</v>
      </c>
      <c r="H483" s="89" t="s">
        <v>24</v>
      </c>
    </row>
    <row r="484" spans="1:8" ht="12.9" customHeight="1">
      <c r="A484" s="4" t="s">
        <v>24</v>
      </c>
      <c r="B484" s="111" t="s">
        <v>24</v>
      </c>
      <c r="C484" s="102" t="s">
        <v>24</v>
      </c>
      <c r="D484" s="60" t="s">
        <v>24</v>
      </c>
      <c r="E484" s="114" t="s">
        <v>24</v>
      </c>
      <c r="F484" s="60" t="s">
        <v>24</v>
      </c>
      <c r="G484" s="127" t="s">
        <v>24</v>
      </c>
      <c r="H484" s="90" t="s">
        <v>24</v>
      </c>
    </row>
    <row r="485" spans="1:8" ht="12.9" customHeight="1">
      <c r="A485" s="4"/>
      <c r="B485" s="13"/>
      <c r="C485" s="11"/>
      <c r="D485" s="61"/>
      <c r="E485" s="48"/>
      <c r="F485" s="61"/>
      <c r="G485" s="56"/>
      <c r="H485" s="12"/>
    </row>
    <row r="486" spans="1:8" ht="12.9" customHeight="1">
      <c r="A486" s="4"/>
      <c r="B486" s="5"/>
      <c r="C486" s="6"/>
      <c r="D486" s="53"/>
      <c r="E486" s="47"/>
      <c r="F486" s="53"/>
      <c r="G486" s="54"/>
      <c r="H486" s="7"/>
    </row>
    <row r="487" spans="1:8" ht="12.9" customHeight="1">
      <c r="A487" s="4"/>
      <c r="B487" s="8"/>
      <c r="C487" s="9"/>
      <c r="D487" s="60"/>
      <c r="E487" s="46"/>
      <c r="F487" s="60"/>
      <c r="G487" s="55"/>
      <c r="H487" s="10"/>
    </row>
    <row r="488" spans="1:8" ht="12.9" customHeight="1">
      <c r="A488" s="4" t="s">
        <v>24</v>
      </c>
      <c r="B488" s="116" t="s">
        <v>104</v>
      </c>
      <c r="C488" s="117" t="s">
        <v>24</v>
      </c>
      <c r="D488" s="130" t="s">
        <v>24</v>
      </c>
      <c r="E488" s="121" t="s">
        <v>24</v>
      </c>
      <c r="F488" s="132" t="s">
        <v>24</v>
      </c>
      <c r="G488" s="130" t="s">
        <v>24</v>
      </c>
      <c r="H488" s="123" t="s">
        <v>105</v>
      </c>
    </row>
    <row r="489" spans="1:8" ht="12.9" customHeight="1">
      <c r="A489" s="4" t="s">
        <v>24</v>
      </c>
      <c r="B489" s="110" t="s">
        <v>24</v>
      </c>
      <c r="C489" s="100" t="s">
        <v>24</v>
      </c>
      <c r="D489" s="126" t="s">
        <v>26</v>
      </c>
      <c r="E489" s="113" t="s">
        <v>24</v>
      </c>
      <c r="F489" s="133" t="s">
        <v>24</v>
      </c>
      <c r="G489" s="126" t="s">
        <v>24</v>
      </c>
      <c r="H489" s="89" t="s">
        <v>24</v>
      </c>
    </row>
    <row r="490" spans="1:8" ht="12.9" customHeight="1">
      <c r="A490" s="4" t="s">
        <v>24</v>
      </c>
      <c r="B490" s="118" t="s">
        <v>24</v>
      </c>
      <c r="C490" s="119" t="s">
        <v>24</v>
      </c>
      <c r="D490" s="131" t="s">
        <v>24</v>
      </c>
      <c r="E490" s="122" t="s">
        <v>27</v>
      </c>
      <c r="F490" s="134" t="s">
        <v>24</v>
      </c>
      <c r="G490" s="131" t="s">
        <v>24</v>
      </c>
      <c r="H490" s="124" t="s">
        <v>24</v>
      </c>
    </row>
    <row r="491" spans="1:8" ht="12.9" customHeight="1">
      <c r="A491" s="4" t="s">
        <v>24</v>
      </c>
      <c r="B491" s="120" t="s">
        <v>104</v>
      </c>
      <c r="C491" s="100" t="s">
        <v>24</v>
      </c>
      <c r="D491" s="126" t="s">
        <v>24</v>
      </c>
      <c r="E491" s="115" t="s">
        <v>24</v>
      </c>
      <c r="F491" s="133" t="s">
        <v>24</v>
      </c>
      <c r="G491" s="126" t="s">
        <v>24</v>
      </c>
      <c r="H491" s="89" t="s">
        <v>24</v>
      </c>
    </row>
    <row r="492" spans="1:8" ht="12.9" customHeight="1">
      <c r="A492" s="4" t="s">
        <v>24</v>
      </c>
      <c r="B492" s="110" t="s">
        <v>170</v>
      </c>
      <c r="C492" s="100" t="s">
        <v>24</v>
      </c>
      <c r="D492" s="126">
        <v>23.8</v>
      </c>
      <c r="E492" s="113" t="s">
        <v>24</v>
      </c>
      <c r="F492" s="126" t="s">
        <v>24</v>
      </c>
      <c r="G492" s="126" t="s">
        <v>24</v>
      </c>
      <c r="H492" s="89" t="s">
        <v>24</v>
      </c>
    </row>
    <row r="493" spans="1:8" ht="12.9" customHeight="1">
      <c r="A493" s="4" t="s">
        <v>24</v>
      </c>
      <c r="B493" s="111" t="s">
        <v>24</v>
      </c>
      <c r="C493" s="102" t="s">
        <v>24</v>
      </c>
      <c r="D493" s="127" t="s">
        <v>24</v>
      </c>
      <c r="E493" s="114" t="s">
        <v>169</v>
      </c>
      <c r="F493" s="129" t="s">
        <v>24</v>
      </c>
      <c r="G493" s="127" t="s">
        <v>24</v>
      </c>
      <c r="H493" s="90" t="s">
        <v>24</v>
      </c>
    </row>
    <row r="494" spans="1:8" ht="12.9" customHeight="1">
      <c r="A494" s="4" t="s">
        <v>24</v>
      </c>
      <c r="B494" s="112" t="s">
        <v>28</v>
      </c>
      <c r="C494" s="100" t="s">
        <v>24</v>
      </c>
      <c r="D494" s="53" t="s">
        <v>24</v>
      </c>
      <c r="E494" s="115" t="s">
        <v>24</v>
      </c>
      <c r="F494" s="53" t="s">
        <v>24</v>
      </c>
      <c r="G494" s="126" t="s">
        <v>24</v>
      </c>
      <c r="H494" s="89" t="s">
        <v>24</v>
      </c>
    </row>
    <row r="495" spans="1:8" ht="12.9" customHeight="1">
      <c r="A495" s="4" t="s">
        <v>24</v>
      </c>
      <c r="B495" s="110" t="s">
        <v>24</v>
      </c>
      <c r="C495" s="100" t="s">
        <v>24</v>
      </c>
      <c r="D495" s="53" t="s">
        <v>24</v>
      </c>
      <c r="E495" s="115" t="s">
        <v>24</v>
      </c>
      <c r="F495" s="53" t="s">
        <v>24</v>
      </c>
      <c r="G495" s="126" t="s">
        <v>24</v>
      </c>
      <c r="H495" s="89" t="s">
        <v>24</v>
      </c>
    </row>
    <row r="496" spans="1:8" ht="12.9" customHeight="1">
      <c r="A496" s="4" t="s">
        <v>24</v>
      </c>
      <c r="B496" s="111" t="s">
        <v>24</v>
      </c>
      <c r="C496" s="102" t="s">
        <v>24</v>
      </c>
      <c r="D496" s="60" t="s">
        <v>24</v>
      </c>
      <c r="E496" s="114" t="s">
        <v>24</v>
      </c>
      <c r="F496" s="60" t="s">
        <v>24</v>
      </c>
      <c r="G496" s="127" t="s">
        <v>24</v>
      </c>
      <c r="H496" s="90" t="s">
        <v>24</v>
      </c>
    </row>
    <row r="497" spans="1:8" ht="12.9" customHeight="1">
      <c r="A497" s="4"/>
      <c r="B497" s="13"/>
      <c r="C497" s="11"/>
      <c r="D497" s="61"/>
      <c r="E497" s="48"/>
      <c r="F497" s="61"/>
      <c r="G497" s="56"/>
      <c r="H497" s="12"/>
    </row>
    <row r="498" spans="1:8" ht="12.9" customHeight="1">
      <c r="A498" s="4"/>
      <c r="B498" s="5"/>
      <c r="C498" s="6"/>
      <c r="D498" s="53"/>
      <c r="E498" s="45"/>
      <c r="F498" s="64"/>
      <c r="G498" s="54"/>
      <c r="H498" s="7"/>
    </row>
    <row r="499" spans="1:8" ht="12.9" customHeight="1">
      <c r="A499" s="4"/>
      <c r="B499" s="8"/>
      <c r="C499" s="9"/>
      <c r="D499" s="60"/>
      <c r="E499" s="46"/>
      <c r="F499" s="60"/>
      <c r="G499" s="55"/>
      <c r="H499" s="10"/>
    </row>
    <row r="500" spans="1:8" ht="12.9" customHeight="1">
      <c r="A500" s="4"/>
      <c r="B500" s="13"/>
      <c r="C500" s="11"/>
      <c r="D500" s="61"/>
      <c r="E500" s="48"/>
      <c r="F500" s="61"/>
      <c r="G500" s="56"/>
      <c r="H500" s="12"/>
    </row>
    <row r="501" spans="1:8" ht="12.9" customHeight="1">
      <c r="A501" s="4"/>
      <c r="B501" s="5"/>
      <c r="C501" s="6"/>
      <c r="D501" s="53"/>
      <c r="E501" s="47"/>
      <c r="F501" s="53"/>
      <c r="G501" s="54"/>
      <c r="H501" s="7"/>
    </row>
    <row r="502" spans="1:8" ht="12.9" customHeight="1">
      <c r="A502" s="4"/>
      <c r="B502" s="8"/>
      <c r="C502" s="9"/>
      <c r="D502" s="60"/>
      <c r="E502" s="46"/>
      <c r="F502" s="60"/>
      <c r="G502" s="55"/>
      <c r="H502" s="10"/>
    </row>
    <row r="503" spans="1:8" ht="12.9" customHeight="1">
      <c r="A503" s="4"/>
      <c r="B503" s="13"/>
      <c r="C503" s="11"/>
      <c r="D503" s="61"/>
      <c r="E503" s="48"/>
      <c r="F503" s="61"/>
      <c r="G503" s="56"/>
      <c r="H503" s="12"/>
    </row>
    <row r="504" spans="1:8" ht="12.9" customHeight="1">
      <c r="A504" s="4"/>
      <c r="B504" s="5"/>
      <c r="C504" s="6"/>
      <c r="D504" s="53"/>
      <c r="E504" s="47"/>
      <c r="F504" s="53"/>
      <c r="G504" s="54"/>
      <c r="H504" s="7"/>
    </row>
    <row r="505" spans="1:8" ht="12.9" customHeight="1">
      <c r="A505" s="4"/>
      <c r="B505" s="8"/>
      <c r="C505" s="9"/>
      <c r="D505" s="60"/>
      <c r="E505" s="46"/>
      <c r="F505" s="60"/>
      <c r="G505" s="55"/>
      <c r="H505" s="10"/>
    </row>
    <row r="506" spans="1:8" ht="12.9" customHeight="1">
      <c r="A506" s="4"/>
      <c r="B506" s="13"/>
      <c r="C506" s="11"/>
      <c r="D506" s="61"/>
      <c r="E506" s="48"/>
      <c r="F506" s="61"/>
      <c r="G506" s="56"/>
      <c r="H506" s="12"/>
    </row>
    <row r="507" spans="1:8" ht="12.9" customHeight="1">
      <c r="A507" s="4"/>
      <c r="B507" s="5"/>
      <c r="C507" s="6"/>
      <c r="D507" s="53"/>
      <c r="E507" s="47"/>
      <c r="F507" s="53"/>
      <c r="G507" s="54"/>
      <c r="H507" s="7"/>
    </row>
    <row r="508" spans="1:8" ht="12.9" customHeight="1">
      <c r="A508" s="4"/>
      <c r="B508" s="8"/>
      <c r="C508" s="9"/>
      <c r="D508" s="60"/>
      <c r="E508" s="50"/>
      <c r="F508" s="66"/>
      <c r="G508" s="55"/>
      <c r="H508" s="10"/>
    </row>
    <row r="509" spans="1:8" ht="12.9" customHeight="1">
      <c r="A509" s="4"/>
      <c r="B509" s="13"/>
      <c r="C509" s="11"/>
      <c r="D509" s="61"/>
      <c r="E509" s="48"/>
      <c r="F509" s="61"/>
      <c r="G509" s="56"/>
      <c r="H509" s="12"/>
    </row>
    <row r="510" spans="1:8" ht="12.9" customHeight="1">
      <c r="A510" s="4"/>
      <c r="B510" s="5"/>
      <c r="C510" s="6"/>
      <c r="D510" s="62"/>
      <c r="E510" s="51"/>
      <c r="F510" s="62"/>
      <c r="G510" s="54"/>
      <c r="H510" s="7"/>
    </row>
    <row r="511" spans="1:8" ht="12.9" customHeight="1">
      <c r="A511" s="4"/>
      <c r="B511" s="14"/>
      <c r="C511" s="15"/>
      <c r="D511" s="63"/>
      <c r="E511" s="52"/>
      <c r="F511" s="63"/>
      <c r="G511" s="58"/>
      <c r="H511" s="16"/>
    </row>
    <row r="512" spans="1:8" ht="0.9" customHeight="1">
      <c r="B512" s="3"/>
      <c r="C512" s="3"/>
      <c r="D512" s="3"/>
      <c r="E512" s="3"/>
      <c r="F512" s="59"/>
      <c r="G512" s="3"/>
      <c r="H512" s="3"/>
    </row>
    <row r="513" spans="1:8" s="2" customFormat="1" ht="18" customHeight="1">
      <c r="B513" s="78" t="s">
        <v>119</v>
      </c>
      <c r="C513" s="78"/>
      <c r="D513" s="78"/>
      <c r="E513" s="78"/>
      <c r="F513" s="78"/>
      <c r="G513" s="78"/>
      <c r="H513" s="79" t="s">
        <v>171</v>
      </c>
    </row>
    <row r="514" spans="1:8" ht="21" customHeight="1">
      <c r="A514" s="4"/>
      <c r="B514" s="150" t="s">
        <v>42</v>
      </c>
      <c r="C514" s="151"/>
      <c r="D514" s="151" t="s">
        <v>112</v>
      </c>
      <c r="E514" s="151"/>
      <c r="F514" s="151"/>
      <c r="G514" s="151"/>
      <c r="H514" s="152"/>
    </row>
    <row r="515" spans="1:8" ht="21" customHeight="1">
      <c r="A515" s="4"/>
      <c r="B515" s="107" t="s">
        <v>15</v>
      </c>
      <c r="C515" s="108" t="s">
        <v>16</v>
      </c>
      <c r="D515" s="108" t="s">
        <v>17</v>
      </c>
      <c r="E515" s="108" t="s">
        <v>2</v>
      </c>
      <c r="F515" s="108" t="s">
        <v>20</v>
      </c>
      <c r="G515" s="108" t="s">
        <v>18</v>
      </c>
      <c r="H515" s="109" t="s">
        <v>4</v>
      </c>
    </row>
    <row r="516" spans="1:8" ht="12.9" customHeight="1">
      <c r="A516" s="4" t="s">
        <v>24</v>
      </c>
      <c r="B516" s="116" t="s">
        <v>113</v>
      </c>
      <c r="C516" s="117" t="s">
        <v>24</v>
      </c>
      <c r="D516" s="130" t="s">
        <v>24</v>
      </c>
      <c r="E516" s="121" t="s">
        <v>24</v>
      </c>
      <c r="F516" s="132" t="s">
        <v>24</v>
      </c>
      <c r="G516" s="130" t="s">
        <v>24</v>
      </c>
      <c r="H516" s="123" t="s">
        <v>114</v>
      </c>
    </row>
    <row r="517" spans="1:8" ht="12.9" customHeight="1">
      <c r="A517" s="4" t="s">
        <v>24</v>
      </c>
      <c r="B517" s="110" t="s">
        <v>24</v>
      </c>
      <c r="C517" s="100" t="s">
        <v>24</v>
      </c>
      <c r="D517" s="126" t="s">
        <v>26</v>
      </c>
      <c r="E517" s="113" t="s">
        <v>24</v>
      </c>
      <c r="F517" s="133" t="s">
        <v>24</v>
      </c>
      <c r="G517" s="126" t="s">
        <v>24</v>
      </c>
      <c r="H517" s="89" t="s">
        <v>24</v>
      </c>
    </row>
    <row r="518" spans="1:8" ht="12.9" customHeight="1">
      <c r="A518" s="4" t="s">
        <v>24</v>
      </c>
      <c r="B518" s="118" t="s">
        <v>24</v>
      </c>
      <c r="C518" s="119" t="s">
        <v>24</v>
      </c>
      <c r="D518" s="131" t="s">
        <v>24</v>
      </c>
      <c r="E518" s="122" t="s">
        <v>27</v>
      </c>
      <c r="F518" s="134" t="s">
        <v>24</v>
      </c>
      <c r="G518" s="131" t="s">
        <v>24</v>
      </c>
      <c r="H518" s="124" t="s">
        <v>24</v>
      </c>
    </row>
    <row r="519" spans="1:8" ht="12.9" customHeight="1">
      <c r="A519" s="4" t="s">
        <v>24</v>
      </c>
      <c r="B519" s="120" t="s">
        <v>113</v>
      </c>
      <c r="C519" s="100" t="s">
        <v>172</v>
      </c>
      <c r="D519" s="126" t="s">
        <v>24</v>
      </c>
      <c r="E519" s="115" t="s">
        <v>24</v>
      </c>
      <c r="F519" s="133" t="s">
        <v>24</v>
      </c>
      <c r="G519" s="126" t="s">
        <v>24</v>
      </c>
      <c r="H519" s="89" t="s">
        <v>24</v>
      </c>
    </row>
    <row r="520" spans="1:8" ht="12.9" customHeight="1">
      <c r="A520" s="4" t="s">
        <v>24</v>
      </c>
      <c r="B520" s="110" t="s">
        <v>24</v>
      </c>
      <c r="C520" s="100" t="s">
        <v>24</v>
      </c>
      <c r="D520" s="126">
        <v>10.5</v>
      </c>
      <c r="E520" s="113" t="s">
        <v>24</v>
      </c>
      <c r="F520" s="126" t="s">
        <v>24</v>
      </c>
      <c r="G520" s="126" t="s">
        <v>24</v>
      </c>
      <c r="H520" s="89" t="s">
        <v>24</v>
      </c>
    </row>
    <row r="521" spans="1:8" ht="12.9" customHeight="1">
      <c r="A521" s="4" t="s">
        <v>24</v>
      </c>
      <c r="B521" s="111" t="s">
        <v>24</v>
      </c>
      <c r="C521" s="102" t="s">
        <v>24</v>
      </c>
      <c r="D521" s="127" t="s">
        <v>24</v>
      </c>
      <c r="E521" s="114" t="s">
        <v>173</v>
      </c>
      <c r="F521" s="129" t="s">
        <v>24</v>
      </c>
      <c r="G521" s="127" t="s">
        <v>24</v>
      </c>
      <c r="H521" s="90" t="s">
        <v>24</v>
      </c>
    </row>
    <row r="522" spans="1:8" ht="12.9" customHeight="1">
      <c r="A522" s="4" t="s">
        <v>24</v>
      </c>
      <c r="B522" s="112" t="s">
        <v>28</v>
      </c>
      <c r="C522" s="100" t="s">
        <v>24</v>
      </c>
      <c r="D522" s="53" t="s">
        <v>24</v>
      </c>
      <c r="E522" s="115" t="s">
        <v>24</v>
      </c>
      <c r="F522" s="53" t="s">
        <v>24</v>
      </c>
      <c r="G522" s="126" t="s">
        <v>24</v>
      </c>
      <c r="H522" s="89" t="s">
        <v>24</v>
      </c>
    </row>
    <row r="523" spans="1:8" ht="12.9" customHeight="1">
      <c r="A523" s="4" t="s">
        <v>24</v>
      </c>
      <c r="B523" s="110" t="s">
        <v>24</v>
      </c>
      <c r="C523" s="100" t="s">
        <v>24</v>
      </c>
      <c r="D523" s="53" t="s">
        <v>24</v>
      </c>
      <c r="E523" s="115" t="s">
        <v>24</v>
      </c>
      <c r="F523" s="53" t="s">
        <v>24</v>
      </c>
      <c r="G523" s="126" t="s">
        <v>24</v>
      </c>
      <c r="H523" s="89" t="s">
        <v>24</v>
      </c>
    </row>
    <row r="524" spans="1:8" ht="12.9" customHeight="1">
      <c r="A524" s="4" t="s">
        <v>24</v>
      </c>
      <c r="B524" s="111" t="s">
        <v>24</v>
      </c>
      <c r="C524" s="102" t="s">
        <v>24</v>
      </c>
      <c r="D524" s="60" t="s">
        <v>24</v>
      </c>
      <c r="E524" s="114" t="s">
        <v>24</v>
      </c>
      <c r="F524" s="60" t="s">
        <v>24</v>
      </c>
      <c r="G524" s="127" t="s">
        <v>24</v>
      </c>
      <c r="H524" s="90" t="s">
        <v>24</v>
      </c>
    </row>
    <row r="525" spans="1:8" ht="12.9" customHeight="1">
      <c r="A525" s="4"/>
      <c r="B525" s="13"/>
      <c r="C525" s="11"/>
      <c r="D525" s="61"/>
      <c r="E525" s="48"/>
      <c r="F525" s="61"/>
      <c r="G525" s="56"/>
      <c r="H525" s="12"/>
    </row>
    <row r="526" spans="1:8" ht="12.9" customHeight="1">
      <c r="A526" s="4"/>
      <c r="B526" s="5"/>
      <c r="C526" s="6"/>
      <c r="D526" s="53"/>
      <c r="E526" s="47"/>
      <c r="F526" s="53"/>
      <c r="G526" s="54"/>
      <c r="H526" s="7"/>
    </row>
    <row r="527" spans="1:8" ht="12.9" customHeight="1">
      <c r="A527" s="4"/>
      <c r="B527" s="8"/>
      <c r="C527" s="9"/>
      <c r="D527" s="60"/>
      <c r="E527" s="46"/>
      <c r="F527" s="60"/>
      <c r="G527" s="55"/>
      <c r="H527" s="10"/>
    </row>
    <row r="528" spans="1:8" ht="12.9" customHeight="1">
      <c r="A528" s="4" t="s">
        <v>24</v>
      </c>
      <c r="B528" s="116" t="s">
        <v>115</v>
      </c>
      <c r="C528" s="117" t="s">
        <v>24</v>
      </c>
      <c r="D528" s="130" t="s">
        <v>24</v>
      </c>
      <c r="E528" s="121" t="s">
        <v>24</v>
      </c>
      <c r="F528" s="132" t="s">
        <v>24</v>
      </c>
      <c r="G528" s="130" t="s">
        <v>24</v>
      </c>
      <c r="H528" s="123" t="s">
        <v>116</v>
      </c>
    </row>
    <row r="529" spans="1:8" ht="12.9" customHeight="1">
      <c r="A529" s="4" t="s">
        <v>24</v>
      </c>
      <c r="B529" s="110" t="s">
        <v>24</v>
      </c>
      <c r="C529" s="100" t="s">
        <v>24</v>
      </c>
      <c r="D529" s="126" t="s">
        <v>26</v>
      </c>
      <c r="E529" s="113" t="s">
        <v>24</v>
      </c>
      <c r="F529" s="133" t="s">
        <v>24</v>
      </c>
      <c r="G529" s="126" t="s">
        <v>24</v>
      </c>
      <c r="H529" s="89" t="s">
        <v>24</v>
      </c>
    </row>
    <row r="530" spans="1:8" ht="12.9" customHeight="1">
      <c r="A530" s="4" t="s">
        <v>24</v>
      </c>
      <c r="B530" s="118" t="s">
        <v>24</v>
      </c>
      <c r="C530" s="119" t="s">
        <v>24</v>
      </c>
      <c r="D530" s="131" t="s">
        <v>24</v>
      </c>
      <c r="E530" s="122" t="s">
        <v>27</v>
      </c>
      <c r="F530" s="134" t="s">
        <v>24</v>
      </c>
      <c r="G530" s="131" t="s">
        <v>24</v>
      </c>
      <c r="H530" s="124" t="s">
        <v>24</v>
      </c>
    </row>
    <row r="531" spans="1:8" ht="12.9" customHeight="1">
      <c r="A531" s="4" t="s">
        <v>24</v>
      </c>
      <c r="B531" s="120" t="s">
        <v>174</v>
      </c>
      <c r="C531" s="100" t="s">
        <v>175</v>
      </c>
      <c r="D531" s="126" t="s">
        <v>24</v>
      </c>
      <c r="E531" s="115" t="s">
        <v>24</v>
      </c>
      <c r="F531" s="133" t="s">
        <v>24</v>
      </c>
      <c r="G531" s="126" t="s">
        <v>24</v>
      </c>
      <c r="H531" s="89" t="s">
        <v>24</v>
      </c>
    </row>
    <row r="532" spans="1:8" ht="12.9" customHeight="1">
      <c r="A532" s="4" t="s">
        <v>24</v>
      </c>
      <c r="B532" s="110" t="s">
        <v>24</v>
      </c>
      <c r="C532" s="100" t="s">
        <v>176</v>
      </c>
      <c r="D532" s="126">
        <v>10.5</v>
      </c>
      <c r="E532" s="113" t="s">
        <v>24</v>
      </c>
      <c r="F532" s="126" t="s">
        <v>24</v>
      </c>
      <c r="G532" s="126" t="s">
        <v>24</v>
      </c>
      <c r="H532" s="89" t="s">
        <v>24</v>
      </c>
    </row>
    <row r="533" spans="1:8" ht="12.9" customHeight="1">
      <c r="A533" s="4" t="s">
        <v>24</v>
      </c>
      <c r="B533" s="111" t="s">
        <v>24</v>
      </c>
      <c r="C533" s="102" t="s">
        <v>177</v>
      </c>
      <c r="D533" s="127" t="s">
        <v>24</v>
      </c>
      <c r="E533" s="114" t="s">
        <v>173</v>
      </c>
      <c r="F533" s="129" t="s">
        <v>24</v>
      </c>
      <c r="G533" s="127" t="s">
        <v>24</v>
      </c>
      <c r="H533" s="90" t="s">
        <v>24</v>
      </c>
    </row>
    <row r="534" spans="1:8" ht="12.9" customHeight="1">
      <c r="A534" s="4" t="s">
        <v>24</v>
      </c>
      <c r="B534" s="112" t="s">
        <v>28</v>
      </c>
      <c r="C534" s="100" t="s">
        <v>24</v>
      </c>
      <c r="D534" s="53" t="s">
        <v>24</v>
      </c>
      <c r="E534" s="115" t="s">
        <v>24</v>
      </c>
      <c r="F534" s="53" t="s">
        <v>24</v>
      </c>
      <c r="G534" s="126" t="s">
        <v>24</v>
      </c>
      <c r="H534" s="89" t="s">
        <v>24</v>
      </c>
    </row>
    <row r="535" spans="1:8" ht="12.9" customHeight="1">
      <c r="A535" s="4" t="s">
        <v>24</v>
      </c>
      <c r="B535" s="110" t="s">
        <v>24</v>
      </c>
      <c r="C535" s="100" t="s">
        <v>24</v>
      </c>
      <c r="D535" s="53" t="s">
        <v>24</v>
      </c>
      <c r="E535" s="115" t="s">
        <v>24</v>
      </c>
      <c r="F535" s="53" t="s">
        <v>24</v>
      </c>
      <c r="G535" s="126" t="s">
        <v>24</v>
      </c>
      <c r="H535" s="89" t="s">
        <v>24</v>
      </c>
    </row>
    <row r="536" spans="1:8" ht="12.9" customHeight="1">
      <c r="A536" s="4" t="s">
        <v>24</v>
      </c>
      <c r="B536" s="111" t="s">
        <v>24</v>
      </c>
      <c r="C536" s="102" t="s">
        <v>24</v>
      </c>
      <c r="D536" s="60" t="s">
        <v>24</v>
      </c>
      <c r="E536" s="114" t="s">
        <v>24</v>
      </c>
      <c r="F536" s="60" t="s">
        <v>24</v>
      </c>
      <c r="G536" s="127" t="s">
        <v>24</v>
      </c>
      <c r="H536" s="90" t="s">
        <v>24</v>
      </c>
    </row>
    <row r="537" spans="1:8" ht="12.9" customHeight="1">
      <c r="A537" s="4"/>
      <c r="B537" s="13"/>
      <c r="C537" s="11"/>
      <c r="D537" s="61"/>
      <c r="E537" s="48"/>
      <c r="F537" s="61"/>
      <c r="G537" s="56"/>
      <c r="H537" s="12"/>
    </row>
    <row r="538" spans="1:8" ht="12.9" customHeight="1">
      <c r="A538" s="4"/>
      <c r="B538" s="5"/>
      <c r="C538" s="6"/>
      <c r="D538" s="53"/>
      <c r="E538" s="47"/>
      <c r="F538" s="53"/>
      <c r="G538" s="54"/>
      <c r="H538" s="7"/>
    </row>
    <row r="539" spans="1:8" ht="12.9" customHeight="1">
      <c r="A539" s="4"/>
      <c r="B539" s="8"/>
      <c r="C539" s="9"/>
      <c r="D539" s="60"/>
      <c r="E539" s="46"/>
      <c r="F539" s="60"/>
      <c r="G539" s="55"/>
      <c r="H539" s="10"/>
    </row>
    <row r="540" spans="1:8" ht="12.9" customHeight="1">
      <c r="A540" s="4" t="s">
        <v>24</v>
      </c>
      <c r="B540" s="116" t="s">
        <v>117</v>
      </c>
      <c r="C540" s="117" t="s">
        <v>24</v>
      </c>
      <c r="D540" s="130" t="s">
        <v>24</v>
      </c>
      <c r="E540" s="121" t="s">
        <v>24</v>
      </c>
      <c r="F540" s="132" t="s">
        <v>24</v>
      </c>
      <c r="G540" s="130" t="s">
        <v>24</v>
      </c>
      <c r="H540" s="123" t="s">
        <v>118</v>
      </c>
    </row>
    <row r="541" spans="1:8" ht="12.9" customHeight="1">
      <c r="A541" s="4" t="s">
        <v>24</v>
      </c>
      <c r="B541" s="110" t="s">
        <v>24</v>
      </c>
      <c r="C541" s="100" t="s">
        <v>24</v>
      </c>
      <c r="D541" s="126" t="s">
        <v>26</v>
      </c>
      <c r="E541" s="113" t="s">
        <v>24</v>
      </c>
      <c r="F541" s="133" t="s">
        <v>24</v>
      </c>
      <c r="G541" s="126" t="s">
        <v>24</v>
      </c>
      <c r="H541" s="89" t="s">
        <v>24</v>
      </c>
    </row>
    <row r="542" spans="1:8" ht="12.9" customHeight="1">
      <c r="A542" s="4" t="s">
        <v>24</v>
      </c>
      <c r="B542" s="118" t="s">
        <v>24</v>
      </c>
      <c r="C542" s="119" t="s">
        <v>24</v>
      </c>
      <c r="D542" s="131" t="s">
        <v>24</v>
      </c>
      <c r="E542" s="122" t="s">
        <v>27</v>
      </c>
      <c r="F542" s="134" t="s">
        <v>24</v>
      </c>
      <c r="G542" s="131" t="s">
        <v>24</v>
      </c>
      <c r="H542" s="124" t="s">
        <v>24</v>
      </c>
    </row>
    <row r="543" spans="1:8" ht="12.9" customHeight="1">
      <c r="A543" s="4" t="s">
        <v>24</v>
      </c>
      <c r="B543" s="120" t="s">
        <v>178</v>
      </c>
      <c r="C543" s="100" t="s">
        <v>179</v>
      </c>
      <c r="D543" s="126" t="s">
        <v>24</v>
      </c>
      <c r="E543" s="115" t="s">
        <v>24</v>
      </c>
      <c r="F543" s="133" t="s">
        <v>24</v>
      </c>
      <c r="G543" s="126" t="s">
        <v>24</v>
      </c>
      <c r="H543" s="89" t="s">
        <v>24</v>
      </c>
    </row>
    <row r="544" spans="1:8" ht="12.9" customHeight="1">
      <c r="A544" s="4" t="s">
        <v>24</v>
      </c>
      <c r="B544" s="110" t="s">
        <v>24</v>
      </c>
      <c r="C544" s="100" t="s">
        <v>24</v>
      </c>
      <c r="D544" s="126">
        <v>13.1</v>
      </c>
      <c r="E544" s="113" t="s">
        <v>24</v>
      </c>
      <c r="F544" s="126" t="s">
        <v>24</v>
      </c>
      <c r="G544" s="126" t="s">
        <v>24</v>
      </c>
      <c r="H544" s="89" t="s">
        <v>24</v>
      </c>
    </row>
    <row r="545" spans="1:8" ht="12.9" customHeight="1">
      <c r="A545" s="4" t="s">
        <v>24</v>
      </c>
      <c r="B545" s="111" t="s">
        <v>24</v>
      </c>
      <c r="C545" s="102" t="s">
        <v>24</v>
      </c>
      <c r="D545" s="127" t="s">
        <v>24</v>
      </c>
      <c r="E545" s="114" t="s">
        <v>157</v>
      </c>
      <c r="F545" s="129" t="s">
        <v>24</v>
      </c>
      <c r="G545" s="127" t="s">
        <v>24</v>
      </c>
      <c r="H545" s="90" t="s">
        <v>24</v>
      </c>
    </row>
    <row r="546" spans="1:8" ht="12.9" customHeight="1">
      <c r="A546" s="4" t="s">
        <v>24</v>
      </c>
      <c r="B546" s="112" t="s">
        <v>28</v>
      </c>
      <c r="C546" s="100" t="s">
        <v>24</v>
      </c>
      <c r="D546" s="53" t="s">
        <v>24</v>
      </c>
      <c r="E546" s="115" t="s">
        <v>24</v>
      </c>
      <c r="F546" s="53" t="s">
        <v>24</v>
      </c>
      <c r="G546" s="126" t="s">
        <v>24</v>
      </c>
      <c r="H546" s="89" t="s">
        <v>24</v>
      </c>
    </row>
    <row r="547" spans="1:8" ht="12.9" customHeight="1">
      <c r="A547" s="4" t="s">
        <v>24</v>
      </c>
      <c r="B547" s="110" t="s">
        <v>24</v>
      </c>
      <c r="C547" s="100" t="s">
        <v>24</v>
      </c>
      <c r="D547" s="53" t="s">
        <v>24</v>
      </c>
      <c r="E547" s="115" t="s">
        <v>24</v>
      </c>
      <c r="F547" s="53" t="s">
        <v>24</v>
      </c>
      <c r="G547" s="126" t="s">
        <v>24</v>
      </c>
      <c r="H547" s="89" t="s">
        <v>24</v>
      </c>
    </row>
    <row r="548" spans="1:8" ht="12.9" customHeight="1">
      <c r="A548" s="4" t="s">
        <v>24</v>
      </c>
      <c r="B548" s="111" t="s">
        <v>24</v>
      </c>
      <c r="C548" s="102" t="s">
        <v>24</v>
      </c>
      <c r="D548" s="60" t="s">
        <v>24</v>
      </c>
      <c r="E548" s="114" t="s">
        <v>24</v>
      </c>
      <c r="F548" s="60" t="s">
        <v>24</v>
      </c>
      <c r="G548" s="127" t="s">
        <v>24</v>
      </c>
      <c r="H548" s="90" t="s">
        <v>24</v>
      </c>
    </row>
    <row r="549" spans="1:8" ht="12.9" customHeight="1">
      <c r="A549" s="4"/>
      <c r="B549" s="13"/>
      <c r="C549" s="11"/>
      <c r="D549" s="61"/>
      <c r="E549" s="48"/>
      <c r="F549" s="61"/>
      <c r="G549" s="56"/>
      <c r="H549" s="12"/>
    </row>
    <row r="550" spans="1:8" ht="12.9" customHeight="1">
      <c r="A550" s="4"/>
      <c r="B550" s="5"/>
      <c r="C550" s="6"/>
      <c r="D550" s="53"/>
      <c r="E550" s="47"/>
      <c r="F550" s="53"/>
      <c r="G550" s="54"/>
      <c r="H550" s="7"/>
    </row>
    <row r="551" spans="1:8" ht="12.9" customHeight="1">
      <c r="A551" s="4"/>
      <c r="B551" s="8"/>
      <c r="C551" s="9"/>
      <c r="D551" s="60"/>
      <c r="E551" s="46"/>
      <c r="F551" s="60"/>
      <c r="G551" s="55"/>
      <c r="H551" s="10"/>
    </row>
    <row r="552" spans="1:8" ht="12.9" customHeight="1">
      <c r="A552" s="4"/>
      <c r="B552" s="13"/>
      <c r="C552" s="11"/>
      <c r="D552" s="61"/>
      <c r="E552" s="49"/>
      <c r="F552" s="65"/>
      <c r="G552" s="56"/>
      <c r="H552" s="12"/>
    </row>
    <row r="553" spans="1:8" ht="12.9" customHeight="1">
      <c r="A553" s="4"/>
      <c r="B553" s="5"/>
      <c r="C553" s="6"/>
      <c r="D553" s="53"/>
      <c r="E553" s="47"/>
      <c r="F553" s="53"/>
      <c r="G553" s="54"/>
      <c r="H553" s="7"/>
    </row>
    <row r="554" spans="1:8" ht="12.9" customHeight="1">
      <c r="A554" s="4"/>
      <c r="B554" s="8"/>
      <c r="C554" s="9"/>
      <c r="D554" s="60"/>
      <c r="E554" s="46"/>
      <c r="F554" s="60"/>
      <c r="G554" s="55"/>
      <c r="H554" s="10"/>
    </row>
    <row r="555" spans="1:8" ht="12.9" customHeight="1">
      <c r="A555" s="4"/>
      <c r="B555" s="13"/>
      <c r="C555" s="11"/>
      <c r="D555" s="61"/>
      <c r="E555" s="48"/>
      <c r="F555" s="61"/>
      <c r="G555" s="56"/>
      <c r="H555" s="12"/>
    </row>
    <row r="556" spans="1:8" ht="12.9" customHeight="1">
      <c r="A556" s="4"/>
      <c r="B556" s="5"/>
      <c r="C556" s="6"/>
      <c r="D556" s="53"/>
      <c r="E556" s="47"/>
      <c r="F556" s="53"/>
      <c r="G556" s="54"/>
      <c r="H556" s="7"/>
    </row>
    <row r="557" spans="1:8" ht="12.9" customHeight="1">
      <c r="A557" s="4"/>
      <c r="B557" s="8"/>
      <c r="C557" s="9"/>
      <c r="D557" s="60"/>
      <c r="E557" s="46"/>
      <c r="F557" s="60"/>
      <c r="G557" s="55"/>
      <c r="H557" s="10"/>
    </row>
    <row r="558" spans="1:8" ht="12.9" customHeight="1">
      <c r="A558" s="4"/>
      <c r="B558" s="13"/>
      <c r="C558" s="11"/>
      <c r="D558" s="61"/>
      <c r="E558" s="48"/>
      <c r="F558" s="61"/>
      <c r="G558" s="56"/>
      <c r="H558" s="12"/>
    </row>
    <row r="559" spans="1:8" ht="12.9" customHeight="1">
      <c r="A559" s="4"/>
      <c r="B559" s="5"/>
      <c r="C559" s="6"/>
      <c r="D559" s="53"/>
      <c r="E559" s="47"/>
      <c r="F559" s="53"/>
      <c r="G559" s="54"/>
      <c r="H559" s="7"/>
    </row>
    <row r="560" spans="1:8" ht="12.9" customHeight="1">
      <c r="A560" s="4"/>
      <c r="B560" s="8"/>
      <c r="C560" s="9"/>
      <c r="D560" s="60"/>
      <c r="E560" s="46"/>
      <c r="F560" s="60"/>
      <c r="G560" s="55"/>
      <c r="H560" s="10"/>
    </row>
    <row r="561" spans="1:8" ht="12.9" customHeight="1">
      <c r="A561" s="4"/>
      <c r="B561" s="13"/>
      <c r="C561" s="11"/>
      <c r="D561" s="61"/>
      <c r="E561" s="48"/>
      <c r="F561" s="61"/>
      <c r="G561" s="56"/>
      <c r="H561" s="12"/>
    </row>
    <row r="562" spans="1:8" ht="12.9" customHeight="1">
      <c r="A562" s="4"/>
      <c r="B562" s="5"/>
      <c r="C562" s="6"/>
      <c r="D562" s="53"/>
      <c r="E562" s="45"/>
      <c r="F562" s="64"/>
      <c r="G562" s="54"/>
      <c r="H562" s="7"/>
    </row>
    <row r="563" spans="1:8" ht="12.9" customHeight="1">
      <c r="A563" s="4"/>
      <c r="B563" s="8"/>
      <c r="C563" s="9"/>
      <c r="D563" s="60"/>
      <c r="E563" s="46"/>
      <c r="F563" s="60"/>
      <c r="G563" s="55"/>
      <c r="H563" s="10"/>
    </row>
    <row r="564" spans="1:8" ht="12.9" customHeight="1">
      <c r="A564" s="4"/>
      <c r="B564" s="13"/>
      <c r="C564" s="11"/>
      <c r="D564" s="61"/>
      <c r="E564" s="48"/>
      <c r="F564" s="61"/>
      <c r="G564" s="56"/>
      <c r="H564" s="12"/>
    </row>
    <row r="565" spans="1:8" ht="12.9" customHeight="1">
      <c r="A565" s="4"/>
      <c r="B565" s="5"/>
      <c r="C565" s="6"/>
      <c r="D565" s="53"/>
      <c r="E565" s="47"/>
      <c r="F565" s="53"/>
      <c r="G565" s="54"/>
      <c r="H565" s="7"/>
    </row>
    <row r="566" spans="1:8" ht="12.9" customHeight="1">
      <c r="A566" s="4"/>
      <c r="B566" s="8"/>
      <c r="C566" s="9"/>
      <c r="D566" s="60"/>
      <c r="E566" s="46"/>
      <c r="F566" s="60"/>
      <c r="G566" s="55"/>
      <c r="H566" s="10"/>
    </row>
    <row r="567" spans="1:8" ht="12.9" customHeight="1">
      <c r="A567" s="4"/>
      <c r="B567" s="13"/>
      <c r="C567" s="11"/>
      <c r="D567" s="61"/>
      <c r="E567" s="48"/>
      <c r="F567" s="61"/>
      <c r="G567" s="56"/>
      <c r="H567" s="12"/>
    </row>
    <row r="568" spans="1:8" ht="12.9" customHeight="1">
      <c r="A568" s="4"/>
      <c r="B568" s="5"/>
      <c r="C568" s="6"/>
      <c r="D568" s="53"/>
      <c r="E568" s="47"/>
      <c r="F568" s="53"/>
      <c r="G568" s="54"/>
      <c r="H568" s="7"/>
    </row>
    <row r="569" spans="1:8" ht="12.9" customHeight="1">
      <c r="A569" s="4"/>
      <c r="B569" s="8"/>
      <c r="C569" s="9"/>
      <c r="D569" s="60"/>
      <c r="E569" s="46"/>
      <c r="F569" s="60"/>
      <c r="G569" s="55"/>
      <c r="H569" s="10"/>
    </row>
    <row r="570" spans="1:8" ht="12.9" customHeight="1">
      <c r="A570" s="4"/>
      <c r="B570" s="13"/>
      <c r="C570" s="11"/>
      <c r="D570" s="61"/>
      <c r="E570" s="48"/>
      <c r="F570" s="61"/>
      <c r="G570" s="56"/>
      <c r="H570" s="12"/>
    </row>
    <row r="571" spans="1:8" ht="12.9" customHeight="1">
      <c r="A571" s="4"/>
      <c r="B571" s="5"/>
      <c r="C571" s="6"/>
      <c r="D571" s="53"/>
      <c r="E571" s="47"/>
      <c r="F571" s="53"/>
      <c r="G571" s="54"/>
      <c r="H571" s="7"/>
    </row>
    <row r="572" spans="1:8" ht="12.9" customHeight="1">
      <c r="A572" s="4"/>
      <c r="B572" s="8"/>
      <c r="C572" s="9"/>
      <c r="D572" s="60"/>
      <c r="E572" s="50"/>
      <c r="F572" s="66"/>
      <c r="G572" s="55"/>
      <c r="H572" s="10"/>
    </row>
    <row r="573" spans="1:8" ht="12.9" customHeight="1">
      <c r="A573" s="4"/>
      <c r="B573" s="13"/>
      <c r="C573" s="11"/>
      <c r="D573" s="61"/>
      <c r="E573" s="48"/>
      <c r="F573" s="61"/>
      <c r="G573" s="56"/>
      <c r="H573" s="12"/>
    </row>
    <row r="574" spans="1:8" ht="12.9" customHeight="1">
      <c r="A574" s="4"/>
      <c r="B574" s="5"/>
      <c r="C574" s="6"/>
      <c r="D574" s="62"/>
      <c r="E574" s="51"/>
      <c r="F574" s="62"/>
      <c r="G574" s="54"/>
      <c r="H574" s="7"/>
    </row>
    <row r="575" spans="1:8" ht="12.9" customHeight="1">
      <c r="A575" s="4"/>
      <c r="B575" s="14"/>
      <c r="C575" s="15"/>
      <c r="D575" s="63"/>
      <c r="E575" s="52"/>
      <c r="F575" s="63"/>
      <c r="G575" s="58"/>
      <c r="H575" s="16"/>
    </row>
    <row r="576" spans="1:8" ht="0.9" customHeight="1">
      <c r="B576" s="3"/>
      <c r="C576" s="3"/>
      <c r="D576" s="3"/>
      <c r="E576" s="3"/>
      <c r="F576" s="59"/>
      <c r="G576" s="3"/>
      <c r="H576" s="3"/>
    </row>
  </sheetData>
  <mergeCells count="27">
    <mergeCell ref="B2:C2"/>
    <mergeCell ref="D2:F2"/>
    <mergeCell ref="G2:H2"/>
    <mergeCell ref="B66:C66"/>
    <mergeCell ref="D66:F66"/>
    <mergeCell ref="G66:H66"/>
    <mergeCell ref="B130:C130"/>
    <mergeCell ref="D130:F130"/>
    <mergeCell ref="G130:H130"/>
    <mergeCell ref="B194:C194"/>
    <mergeCell ref="D194:F194"/>
    <mergeCell ref="G194:H194"/>
    <mergeCell ref="B258:C258"/>
    <mergeCell ref="D258:F258"/>
    <mergeCell ref="G258:H258"/>
    <mergeCell ref="B322:C322"/>
    <mergeCell ref="D322:F322"/>
    <mergeCell ref="G322:H322"/>
    <mergeCell ref="B514:C514"/>
    <mergeCell ref="D514:F514"/>
    <mergeCell ref="G514:H514"/>
    <mergeCell ref="B386:C386"/>
    <mergeCell ref="D386:F386"/>
    <mergeCell ref="G386:H386"/>
    <mergeCell ref="B450:C450"/>
    <mergeCell ref="D450:F450"/>
    <mergeCell ref="G450:H450"/>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9" manualBreakCount="9">
    <brk id="64" max="16383" man="1"/>
    <brk id="128" max="16383" man="1"/>
    <brk id="192" max="16383" man="1"/>
    <brk id="256" max="16383" man="1"/>
    <brk id="320" max="16383" man="1"/>
    <brk id="384" max="16383" man="1"/>
    <brk id="448" max="16383" man="1"/>
    <brk id="512" max="16383" man="1"/>
    <brk id="576"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78C54F-C70E-4474-B882-D0004FA367CA}">
  <sheetPr>
    <tabColor indexed="43"/>
  </sheetPr>
  <dimension ref="A1:H64"/>
  <sheetViews>
    <sheetView view="pageBreakPreview" zoomScaleNormal="115" zoomScaleSheetLayoutView="100" workbookViewId="0">
      <selection activeCell="G9" sqref="G9"/>
    </sheetView>
  </sheetViews>
  <sheetFormatPr defaultColWidth="9.375" defaultRowHeight="10.8"/>
  <cols>
    <col min="1" max="1" width="0.125" style="1" customWidth="1"/>
    <col min="2" max="2" width="14.875" style="1" customWidth="1"/>
    <col min="3" max="3" width="23.875" style="1" customWidth="1"/>
    <col min="4" max="4" width="15.875" style="1" customWidth="1"/>
    <col min="5" max="5" width="5" style="1" customWidth="1"/>
    <col min="6" max="6" width="13.625" style="1" customWidth="1"/>
    <col min="7" max="7" width="17.625" style="1" customWidth="1"/>
    <col min="8" max="8" width="19.625" style="1" customWidth="1"/>
    <col min="9" max="16384" width="9.375" style="1"/>
  </cols>
  <sheetData>
    <row r="1" spans="1:8" s="2" customFormat="1" ht="18" customHeight="1">
      <c r="B1" s="78" t="s">
        <v>180</v>
      </c>
      <c r="C1" s="78"/>
      <c r="D1" s="78"/>
      <c r="E1" s="78"/>
      <c r="F1" s="78"/>
      <c r="G1" s="78"/>
      <c r="H1" s="79" t="s">
        <v>181</v>
      </c>
    </row>
    <row r="2" spans="1:8" ht="21" customHeight="1">
      <c r="A2" s="4"/>
      <c r="B2" s="150"/>
      <c r="C2" s="151"/>
      <c r="D2" s="151"/>
      <c r="E2" s="151"/>
      <c r="F2" s="151"/>
      <c r="G2" s="151"/>
      <c r="H2" s="152"/>
    </row>
    <row r="3" spans="1:8" ht="21" customHeight="1">
      <c r="A3" s="4"/>
      <c r="B3" s="107" t="s">
        <v>15</v>
      </c>
      <c r="C3" s="108" t="s">
        <v>16</v>
      </c>
      <c r="D3" s="108" t="s">
        <v>17</v>
      </c>
      <c r="E3" s="108" t="s">
        <v>2</v>
      </c>
      <c r="F3" s="108" t="s">
        <v>19</v>
      </c>
      <c r="G3" s="108" t="s">
        <v>18</v>
      </c>
      <c r="H3" s="109" t="s">
        <v>5</v>
      </c>
    </row>
    <row r="4" spans="1:8" ht="12.9" customHeight="1">
      <c r="A4" s="4" t="s">
        <v>24</v>
      </c>
      <c r="B4" s="110" t="s">
        <v>182</v>
      </c>
      <c r="C4" s="100" t="s">
        <v>24</v>
      </c>
      <c r="D4" s="126" t="s">
        <v>24</v>
      </c>
      <c r="E4" s="115" t="s">
        <v>24</v>
      </c>
      <c r="F4" s="128" t="s">
        <v>24</v>
      </c>
      <c r="G4" s="126" t="s">
        <v>24</v>
      </c>
      <c r="H4" s="89" t="s">
        <v>24</v>
      </c>
    </row>
    <row r="5" spans="1:8" ht="12.9" customHeight="1">
      <c r="A5" s="4" t="s">
        <v>24</v>
      </c>
      <c r="B5" s="110" t="s">
        <v>24</v>
      </c>
      <c r="C5" s="100" t="s">
        <v>24</v>
      </c>
      <c r="D5" s="126">
        <v>19</v>
      </c>
      <c r="E5" s="115" t="s">
        <v>24</v>
      </c>
      <c r="F5" s="126" t="s">
        <v>24</v>
      </c>
      <c r="G5" s="126" t="s">
        <v>24</v>
      </c>
      <c r="H5" s="89" t="s">
        <v>24</v>
      </c>
    </row>
    <row r="6" spans="1:8" ht="12.9" customHeight="1">
      <c r="A6" s="4" t="s">
        <v>24</v>
      </c>
      <c r="B6" s="111" t="s">
        <v>24</v>
      </c>
      <c r="C6" s="102" t="s">
        <v>24</v>
      </c>
      <c r="D6" s="127" t="s">
        <v>24</v>
      </c>
      <c r="E6" s="114" t="s">
        <v>183</v>
      </c>
      <c r="F6" s="129" t="s">
        <v>24</v>
      </c>
      <c r="G6" s="127" t="s">
        <v>24</v>
      </c>
      <c r="H6" s="90" t="s">
        <v>24</v>
      </c>
    </row>
    <row r="7" spans="1:8" ht="12.9" customHeight="1">
      <c r="A7" s="4" t="s">
        <v>24</v>
      </c>
      <c r="B7" s="112" t="s">
        <v>28</v>
      </c>
      <c r="C7" s="100" t="s">
        <v>24</v>
      </c>
      <c r="D7" s="53" t="s">
        <v>24</v>
      </c>
      <c r="E7" s="125" t="s">
        <v>24</v>
      </c>
      <c r="F7" s="53" t="s">
        <v>24</v>
      </c>
      <c r="G7" s="126" t="s">
        <v>24</v>
      </c>
      <c r="H7" s="89" t="s">
        <v>24</v>
      </c>
    </row>
    <row r="8" spans="1:8" ht="12.9" customHeight="1">
      <c r="A8" s="4" t="s">
        <v>24</v>
      </c>
      <c r="B8" s="110" t="s">
        <v>24</v>
      </c>
      <c r="C8" s="100" t="s">
        <v>24</v>
      </c>
      <c r="D8" s="53" t="s">
        <v>24</v>
      </c>
      <c r="E8" s="125" t="s">
        <v>24</v>
      </c>
      <c r="F8" s="53" t="s">
        <v>24</v>
      </c>
      <c r="G8" s="126" t="s">
        <v>24</v>
      </c>
      <c r="H8" s="89" t="s">
        <v>24</v>
      </c>
    </row>
    <row r="9" spans="1:8" ht="12.9" customHeight="1">
      <c r="A9" s="4" t="s">
        <v>24</v>
      </c>
      <c r="B9" s="111" t="s">
        <v>24</v>
      </c>
      <c r="C9" s="102" t="s">
        <v>24</v>
      </c>
      <c r="D9" s="60" t="s">
        <v>24</v>
      </c>
      <c r="E9" s="114" t="s">
        <v>24</v>
      </c>
      <c r="F9" s="60" t="s">
        <v>24</v>
      </c>
      <c r="G9" s="127" t="s">
        <v>24</v>
      </c>
      <c r="H9" s="90" t="s">
        <v>24</v>
      </c>
    </row>
    <row r="10" spans="1:8" ht="12.9" customHeight="1">
      <c r="A10" s="4"/>
      <c r="B10" s="13"/>
      <c r="C10" s="11"/>
      <c r="D10" s="61"/>
      <c r="E10" s="48"/>
      <c r="F10" s="61"/>
      <c r="G10" s="56"/>
      <c r="H10" s="12"/>
    </row>
    <row r="11" spans="1:8" ht="12.9" customHeight="1">
      <c r="A11" s="4"/>
      <c r="B11" s="5"/>
      <c r="C11" s="6"/>
      <c r="D11" s="53"/>
      <c r="E11" s="47"/>
      <c r="F11" s="53"/>
      <c r="G11" s="54"/>
      <c r="H11" s="7"/>
    </row>
    <row r="12" spans="1:8" ht="12.9" customHeight="1">
      <c r="A12" s="4"/>
      <c r="B12" s="8"/>
      <c r="C12" s="9"/>
      <c r="D12" s="60"/>
      <c r="E12" s="46"/>
      <c r="F12" s="60"/>
      <c r="G12" s="55"/>
      <c r="H12" s="10"/>
    </row>
    <row r="13" spans="1:8" ht="12.9" customHeight="1">
      <c r="A13" s="4"/>
      <c r="B13" s="13"/>
      <c r="C13" s="11"/>
      <c r="D13" s="61"/>
      <c r="E13" s="48"/>
      <c r="F13" s="61"/>
      <c r="G13" s="56"/>
      <c r="H13" s="12"/>
    </row>
    <row r="14" spans="1:8" ht="12.9" customHeight="1">
      <c r="A14" s="4"/>
      <c r="B14" s="5"/>
      <c r="C14" s="6"/>
      <c r="D14" s="53"/>
      <c r="E14" s="47"/>
      <c r="F14" s="53"/>
      <c r="G14" s="54"/>
      <c r="H14" s="7"/>
    </row>
    <row r="15" spans="1:8" ht="12.9" customHeight="1">
      <c r="A15" s="4"/>
      <c r="B15" s="8"/>
      <c r="C15" s="9"/>
      <c r="D15" s="60"/>
      <c r="E15" s="46"/>
      <c r="F15" s="60"/>
      <c r="G15" s="55"/>
      <c r="H15" s="10"/>
    </row>
    <row r="16" spans="1:8" ht="12.9" customHeight="1">
      <c r="A16" s="4"/>
      <c r="B16" s="13"/>
      <c r="C16" s="11"/>
      <c r="D16" s="61"/>
      <c r="E16" s="48"/>
      <c r="F16" s="61"/>
      <c r="G16" s="56"/>
      <c r="H16" s="12"/>
    </row>
    <row r="17" spans="1:8" ht="12.9" customHeight="1">
      <c r="A17" s="4"/>
      <c r="B17" s="5"/>
      <c r="C17" s="6"/>
      <c r="D17" s="53"/>
      <c r="E17" s="47"/>
      <c r="F17" s="53"/>
      <c r="G17" s="54"/>
      <c r="H17" s="7"/>
    </row>
    <row r="18" spans="1:8" ht="12.9" customHeight="1">
      <c r="A18" s="4"/>
      <c r="B18" s="8"/>
      <c r="C18" s="9"/>
      <c r="D18" s="60"/>
      <c r="E18" s="46"/>
      <c r="F18" s="60"/>
      <c r="G18" s="55"/>
      <c r="H18" s="10"/>
    </row>
    <row r="19" spans="1:8" ht="12.9" customHeight="1">
      <c r="A19" s="4"/>
      <c r="B19" s="13"/>
      <c r="C19" s="11"/>
      <c r="D19" s="61"/>
      <c r="E19" s="48"/>
      <c r="F19" s="61"/>
      <c r="G19" s="56"/>
      <c r="H19" s="12"/>
    </row>
    <row r="20" spans="1:8" ht="12.9" customHeight="1">
      <c r="A20" s="4"/>
      <c r="B20" s="5"/>
      <c r="C20" s="6"/>
      <c r="D20" s="53"/>
      <c r="E20" s="47"/>
      <c r="F20" s="53"/>
      <c r="G20" s="54"/>
      <c r="H20" s="7"/>
    </row>
    <row r="21" spans="1:8" ht="12.9" customHeight="1">
      <c r="A21" s="4"/>
      <c r="B21" s="8"/>
      <c r="C21" s="9"/>
      <c r="D21" s="60"/>
      <c r="E21" s="46"/>
      <c r="F21" s="60"/>
      <c r="G21" s="55"/>
      <c r="H21" s="10"/>
    </row>
    <row r="22" spans="1:8" ht="12.9" customHeight="1">
      <c r="A22" s="4"/>
      <c r="B22" s="13"/>
      <c r="C22" s="11"/>
      <c r="D22" s="61"/>
      <c r="E22" s="48"/>
      <c r="F22" s="61"/>
      <c r="G22" s="56"/>
      <c r="H22" s="12"/>
    </row>
    <row r="23" spans="1:8" ht="12.9" customHeight="1">
      <c r="A23" s="4"/>
      <c r="B23" s="5"/>
      <c r="C23" s="6"/>
      <c r="D23" s="53"/>
      <c r="E23" s="47"/>
      <c r="F23" s="53"/>
      <c r="G23" s="54"/>
      <c r="H23" s="7"/>
    </row>
    <row r="24" spans="1:8" ht="12.9" customHeight="1">
      <c r="A24" s="4"/>
      <c r="B24" s="8"/>
      <c r="C24" s="9"/>
      <c r="D24" s="60"/>
      <c r="E24" s="46"/>
      <c r="F24" s="60"/>
      <c r="G24" s="55"/>
      <c r="H24" s="10"/>
    </row>
    <row r="25" spans="1:8" ht="12.9" customHeight="1">
      <c r="A25" s="4"/>
      <c r="B25" s="13"/>
      <c r="C25" s="11"/>
      <c r="D25" s="61"/>
      <c r="E25" s="48"/>
      <c r="F25" s="61"/>
      <c r="G25" s="56"/>
      <c r="H25" s="12"/>
    </row>
    <row r="26" spans="1:8" ht="12.9" customHeight="1">
      <c r="A26" s="4"/>
      <c r="B26" s="5"/>
      <c r="C26" s="6"/>
      <c r="D26" s="53"/>
      <c r="E26" s="47"/>
      <c r="F26" s="53"/>
      <c r="G26" s="54"/>
      <c r="H26" s="7"/>
    </row>
    <row r="27" spans="1:8" ht="12.9" customHeight="1">
      <c r="A27" s="4"/>
      <c r="B27" s="8"/>
      <c r="C27" s="9"/>
      <c r="D27" s="60"/>
      <c r="E27" s="46"/>
      <c r="F27" s="60"/>
      <c r="G27" s="55"/>
      <c r="H27" s="10"/>
    </row>
    <row r="28" spans="1:8" ht="12.9" customHeight="1">
      <c r="A28" s="4"/>
      <c r="B28" s="13"/>
      <c r="C28" s="11"/>
      <c r="D28" s="61"/>
      <c r="E28" s="48"/>
      <c r="F28" s="61"/>
      <c r="G28" s="56"/>
      <c r="H28" s="12"/>
    </row>
    <row r="29" spans="1:8" ht="12.9" customHeight="1">
      <c r="A29" s="4"/>
      <c r="B29" s="5"/>
      <c r="C29" s="6"/>
      <c r="D29" s="53"/>
      <c r="E29" s="47"/>
      <c r="F29" s="53"/>
      <c r="G29" s="54"/>
      <c r="H29" s="7"/>
    </row>
    <row r="30" spans="1:8" ht="12.9" customHeight="1">
      <c r="A30" s="4"/>
      <c r="B30" s="8"/>
      <c r="C30" s="9"/>
      <c r="D30" s="60"/>
      <c r="E30" s="46"/>
      <c r="F30" s="60"/>
      <c r="G30" s="55"/>
      <c r="H30" s="10"/>
    </row>
    <row r="31" spans="1:8" ht="12.9" customHeight="1">
      <c r="A31" s="4"/>
      <c r="B31" s="13"/>
      <c r="C31" s="11"/>
      <c r="D31" s="61"/>
      <c r="E31" s="48"/>
      <c r="F31" s="61"/>
      <c r="G31" s="56"/>
      <c r="H31" s="12"/>
    </row>
    <row r="32" spans="1:8" ht="12.9" customHeight="1">
      <c r="A32" s="4"/>
      <c r="B32" s="5"/>
      <c r="C32" s="6"/>
      <c r="D32" s="53"/>
      <c r="E32" s="47"/>
      <c r="F32" s="53"/>
      <c r="G32" s="54"/>
      <c r="H32" s="7"/>
    </row>
    <row r="33" spans="1:8" ht="12.9" customHeight="1">
      <c r="A33" s="4"/>
      <c r="B33" s="8"/>
      <c r="C33" s="9"/>
      <c r="D33" s="60"/>
      <c r="E33" s="46"/>
      <c r="F33" s="60"/>
      <c r="G33" s="55"/>
      <c r="H33" s="10"/>
    </row>
    <row r="34" spans="1:8" ht="12.9" customHeight="1">
      <c r="A34" s="4"/>
      <c r="B34" s="13"/>
      <c r="C34" s="11"/>
      <c r="D34" s="61"/>
      <c r="E34" s="48"/>
      <c r="F34" s="61"/>
      <c r="G34" s="56"/>
      <c r="H34" s="12"/>
    </row>
    <row r="35" spans="1:8" ht="12.9" customHeight="1">
      <c r="A35" s="4"/>
      <c r="B35" s="5"/>
      <c r="C35" s="6"/>
      <c r="D35" s="53"/>
      <c r="E35" s="47"/>
      <c r="F35" s="53"/>
      <c r="G35" s="54"/>
      <c r="H35" s="7"/>
    </row>
    <row r="36" spans="1:8" ht="12.9" customHeight="1">
      <c r="A36" s="4"/>
      <c r="B36" s="8"/>
      <c r="C36" s="9"/>
      <c r="D36" s="60"/>
      <c r="E36" s="46"/>
      <c r="F36" s="60"/>
      <c r="G36" s="55"/>
      <c r="H36" s="10"/>
    </row>
    <row r="37" spans="1:8" ht="12.9" customHeight="1">
      <c r="A37" s="4"/>
      <c r="B37" s="13"/>
      <c r="C37" s="11"/>
      <c r="D37" s="61"/>
      <c r="E37" s="48"/>
      <c r="F37" s="61"/>
      <c r="G37" s="56"/>
      <c r="H37" s="12"/>
    </row>
    <row r="38" spans="1:8" ht="12.9" customHeight="1">
      <c r="A38" s="4"/>
      <c r="B38" s="5"/>
      <c r="C38" s="6"/>
      <c r="D38" s="53"/>
      <c r="E38" s="47"/>
      <c r="F38" s="53"/>
      <c r="G38" s="54"/>
      <c r="H38" s="7"/>
    </row>
    <row r="39" spans="1:8" ht="12.9" customHeight="1">
      <c r="A39" s="4"/>
      <c r="B39" s="8"/>
      <c r="C39" s="9"/>
      <c r="D39" s="60"/>
      <c r="E39" s="46"/>
      <c r="F39" s="60"/>
      <c r="G39" s="55"/>
      <c r="H39" s="10"/>
    </row>
    <row r="40" spans="1:8" ht="12.9" customHeight="1">
      <c r="A40" s="4"/>
      <c r="B40" s="13"/>
      <c r="C40" s="11"/>
      <c r="D40" s="61"/>
      <c r="E40" s="49"/>
      <c r="F40" s="65"/>
      <c r="G40" s="56"/>
      <c r="H40" s="12"/>
    </row>
    <row r="41" spans="1:8" ht="12.9" customHeight="1">
      <c r="A41" s="4"/>
      <c r="B41" s="5"/>
      <c r="C41" s="6"/>
      <c r="D41" s="53"/>
      <c r="E41" s="47"/>
      <c r="F41" s="53"/>
      <c r="G41" s="54"/>
      <c r="H41" s="7"/>
    </row>
    <row r="42" spans="1:8" ht="12.9" customHeight="1">
      <c r="A42" s="4"/>
      <c r="B42" s="8"/>
      <c r="C42" s="9"/>
      <c r="D42" s="60"/>
      <c r="E42" s="46"/>
      <c r="F42" s="60"/>
      <c r="G42" s="55"/>
      <c r="H42" s="10"/>
    </row>
    <row r="43" spans="1:8" ht="12.9" customHeight="1">
      <c r="A43" s="4"/>
      <c r="B43" s="13"/>
      <c r="C43" s="11"/>
      <c r="D43" s="61"/>
      <c r="E43" s="48"/>
      <c r="F43" s="61"/>
      <c r="G43" s="56"/>
      <c r="H43" s="12"/>
    </row>
    <row r="44" spans="1:8" ht="12.9" customHeight="1">
      <c r="A44" s="4"/>
      <c r="B44" s="5"/>
      <c r="C44" s="6"/>
      <c r="D44" s="53"/>
      <c r="E44" s="47"/>
      <c r="F44" s="53"/>
      <c r="G44" s="54"/>
      <c r="H44" s="7"/>
    </row>
    <row r="45" spans="1:8" ht="12.9" customHeight="1">
      <c r="A45" s="4"/>
      <c r="B45" s="8"/>
      <c r="C45" s="9"/>
      <c r="D45" s="60"/>
      <c r="E45" s="46"/>
      <c r="F45" s="60"/>
      <c r="G45" s="55"/>
      <c r="H45" s="10"/>
    </row>
    <row r="46" spans="1:8" ht="12.9" customHeight="1">
      <c r="A46" s="4"/>
      <c r="B46" s="13"/>
      <c r="C46" s="11"/>
      <c r="D46" s="61"/>
      <c r="E46" s="48"/>
      <c r="F46" s="61"/>
      <c r="G46" s="56"/>
      <c r="H46" s="12"/>
    </row>
    <row r="47" spans="1:8" ht="12.9" customHeight="1">
      <c r="A47" s="4"/>
      <c r="B47" s="5"/>
      <c r="C47" s="6"/>
      <c r="D47" s="53"/>
      <c r="E47" s="47"/>
      <c r="F47" s="53"/>
      <c r="G47" s="54"/>
      <c r="H47" s="7"/>
    </row>
    <row r="48" spans="1:8" ht="12.9" customHeight="1">
      <c r="A48" s="4"/>
      <c r="B48" s="8"/>
      <c r="C48" s="9"/>
      <c r="D48" s="60"/>
      <c r="E48" s="46"/>
      <c r="F48" s="60"/>
      <c r="G48" s="55"/>
      <c r="H48" s="10"/>
    </row>
    <row r="49" spans="1:8" ht="12.9" customHeight="1">
      <c r="A49" s="4"/>
      <c r="B49" s="13"/>
      <c r="C49" s="11"/>
      <c r="D49" s="61"/>
      <c r="E49" s="48"/>
      <c r="F49" s="61"/>
      <c r="G49" s="56"/>
      <c r="H49" s="12"/>
    </row>
    <row r="50" spans="1:8" ht="12.9" customHeight="1">
      <c r="A50" s="4"/>
      <c r="B50" s="5"/>
      <c r="C50" s="6"/>
      <c r="D50" s="53"/>
      <c r="E50" s="45"/>
      <c r="F50" s="64"/>
      <c r="G50" s="54"/>
      <c r="H50" s="7"/>
    </row>
    <row r="51" spans="1:8" ht="12.9" customHeight="1">
      <c r="A51" s="4"/>
      <c r="B51" s="8"/>
      <c r="C51" s="9"/>
      <c r="D51" s="60"/>
      <c r="E51" s="46"/>
      <c r="F51" s="60"/>
      <c r="G51" s="55"/>
      <c r="H51" s="10"/>
    </row>
    <row r="52" spans="1:8" ht="12.9" customHeight="1">
      <c r="A52" s="4"/>
      <c r="B52" s="13"/>
      <c r="C52" s="11"/>
      <c r="D52" s="61"/>
      <c r="E52" s="48"/>
      <c r="F52" s="61"/>
      <c r="G52" s="56"/>
      <c r="H52" s="12"/>
    </row>
    <row r="53" spans="1:8" ht="12.9" customHeight="1">
      <c r="A53" s="4"/>
      <c r="B53" s="5"/>
      <c r="C53" s="6"/>
      <c r="D53" s="53"/>
      <c r="E53" s="47"/>
      <c r="F53" s="53"/>
      <c r="G53" s="54"/>
      <c r="H53" s="7"/>
    </row>
    <row r="54" spans="1:8" ht="12.9" customHeight="1">
      <c r="A54" s="4"/>
      <c r="B54" s="8"/>
      <c r="C54" s="9"/>
      <c r="D54" s="60"/>
      <c r="E54" s="46"/>
      <c r="F54" s="60"/>
      <c r="G54" s="55"/>
      <c r="H54" s="10"/>
    </row>
    <row r="55" spans="1:8" ht="12.9" customHeight="1">
      <c r="A55" s="4"/>
      <c r="B55" s="13"/>
      <c r="C55" s="11"/>
      <c r="D55" s="61"/>
      <c r="E55" s="48"/>
      <c r="F55" s="61"/>
      <c r="G55" s="56"/>
      <c r="H55" s="12"/>
    </row>
    <row r="56" spans="1:8" ht="12.9" customHeight="1">
      <c r="A56" s="4"/>
      <c r="B56" s="5"/>
      <c r="C56" s="6"/>
      <c r="D56" s="53"/>
      <c r="E56" s="47"/>
      <c r="F56" s="53"/>
      <c r="G56" s="54"/>
      <c r="H56" s="7"/>
    </row>
    <row r="57" spans="1:8" ht="12.9" customHeight="1">
      <c r="A57" s="4"/>
      <c r="B57" s="8"/>
      <c r="C57" s="9"/>
      <c r="D57" s="60"/>
      <c r="E57" s="46"/>
      <c r="F57" s="60"/>
      <c r="G57" s="55"/>
      <c r="H57" s="10"/>
    </row>
    <row r="58" spans="1:8" ht="12.9" customHeight="1">
      <c r="A58" s="4"/>
      <c r="B58" s="13"/>
      <c r="C58" s="11"/>
      <c r="D58" s="61"/>
      <c r="E58" s="48"/>
      <c r="F58" s="61"/>
      <c r="G58" s="56"/>
      <c r="H58" s="12"/>
    </row>
    <row r="59" spans="1:8" ht="12.9" customHeight="1">
      <c r="A59" s="4"/>
      <c r="B59" s="5"/>
      <c r="C59" s="6"/>
      <c r="D59" s="53"/>
      <c r="E59" s="47"/>
      <c r="F59" s="53"/>
      <c r="G59" s="54"/>
      <c r="H59" s="7"/>
    </row>
    <row r="60" spans="1:8" ht="12.9" customHeight="1">
      <c r="A60" s="4"/>
      <c r="B60" s="8"/>
      <c r="C60" s="9"/>
      <c r="D60" s="60"/>
      <c r="E60" s="50"/>
      <c r="F60" s="66"/>
      <c r="G60" s="55"/>
      <c r="H60" s="10"/>
    </row>
    <row r="61" spans="1:8" ht="12.9" customHeight="1">
      <c r="A61" s="4"/>
      <c r="B61" s="13"/>
      <c r="C61" s="11"/>
      <c r="D61" s="61"/>
      <c r="E61" s="48"/>
      <c r="F61" s="61"/>
      <c r="G61" s="56"/>
      <c r="H61" s="12"/>
    </row>
    <row r="62" spans="1:8" ht="12.9" customHeight="1">
      <c r="A62" s="4"/>
      <c r="B62" s="5"/>
      <c r="C62" s="6"/>
      <c r="D62" s="62"/>
      <c r="E62" s="47"/>
      <c r="F62" s="62"/>
      <c r="G62" s="54"/>
      <c r="H62" s="7"/>
    </row>
    <row r="63" spans="1:8" ht="12.9" customHeight="1">
      <c r="A63" s="4"/>
      <c r="B63" s="14"/>
      <c r="C63" s="15"/>
      <c r="D63" s="63"/>
      <c r="E63" s="52"/>
      <c r="F63" s="63"/>
      <c r="G63" s="58"/>
      <c r="H63" s="16"/>
    </row>
    <row r="64" spans="1:8" ht="0.9" customHeight="1">
      <c r="B64" s="3"/>
      <c r="C64" s="3"/>
      <c r="D64" s="3"/>
      <c r="E64" s="3"/>
      <c r="F64" s="67"/>
      <c r="G64" s="3"/>
      <c r="H64" s="3"/>
    </row>
  </sheetData>
  <mergeCells count="3">
    <mergeCell ref="B2:C2"/>
    <mergeCell ref="D2:F2"/>
    <mergeCell ref="G2:H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19DEC0-A8D6-48D5-A57B-B2FAE5DE8D92}">
  <sheetPr>
    <tabColor rgb="FFFF0000"/>
  </sheetPr>
  <dimension ref="A1:Q44"/>
  <sheetViews>
    <sheetView showZeros="0" view="pageBreakPreview" topLeftCell="A19" zoomScaleNormal="80" zoomScaleSheetLayoutView="100" workbookViewId="0">
      <selection activeCell="H24" sqref="H24"/>
    </sheetView>
  </sheetViews>
  <sheetFormatPr defaultColWidth="10.125" defaultRowHeight="13.2"/>
  <cols>
    <col min="1" max="1" width="2.625" style="183" customWidth="1"/>
    <col min="2" max="2" width="3.125" style="183" customWidth="1"/>
    <col min="3" max="3" width="23.375" style="183" customWidth="1"/>
    <col min="4" max="4" width="17.625" style="183" customWidth="1"/>
    <col min="5" max="5" width="6.5" style="183" customWidth="1"/>
    <col min="6" max="6" width="8.875" style="183" customWidth="1"/>
    <col min="7" max="7" width="17.375" style="183" customWidth="1"/>
    <col min="8" max="8" width="17.625" style="183" customWidth="1"/>
    <col min="9" max="9" width="3.25" style="183" customWidth="1"/>
    <col min="10" max="10" width="4.375" style="183" customWidth="1"/>
    <col min="11" max="11" width="22.875" style="183" customWidth="1"/>
    <col min="12" max="12" width="29.125" style="183" customWidth="1"/>
    <col min="13" max="13" width="9.25" style="183" customWidth="1"/>
    <col min="14" max="14" width="9.75" style="183" customWidth="1"/>
    <col min="15" max="15" width="16" style="183" customWidth="1"/>
    <col min="16" max="16" width="9" style="183" customWidth="1"/>
    <col min="17" max="16384" width="10.125" style="183"/>
  </cols>
  <sheetData>
    <row r="1" spans="1:17" ht="20.100000000000001" customHeight="1">
      <c r="A1" s="199"/>
      <c r="B1" s="199"/>
      <c r="C1" s="199"/>
      <c r="D1" s="199"/>
      <c r="E1" s="199"/>
      <c r="F1" s="199"/>
      <c r="G1" s="199"/>
      <c r="H1" s="277" t="s">
        <v>269</v>
      </c>
      <c r="I1" s="277"/>
      <c r="J1" s="276" t="s">
        <v>268</v>
      </c>
      <c r="K1" s="275"/>
      <c r="L1" s="274"/>
      <c r="M1" s="273"/>
      <c r="N1" s="272"/>
      <c r="O1" s="271"/>
      <c r="P1" s="270" t="s">
        <v>267</v>
      </c>
    </row>
    <row r="2" spans="1:17" ht="20.100000000000001" customHeight="1">
      <c r="A2" s="199"/>
      <c r="B2" s="199"/>
      <c r="C2" s="199"/>
      <c r="D2" s="199"/>
      <c r="E2" s="199"/>
      <c r="F2" s="199"/>
      <c r="G2" s="199"/>
      <c r="H2" s="199"/>
      <c r="I2" s="199"/>
      <c r="J2" s="269"/>
      <c r="K2" s="268" t="s">
        <v>266</v>
      </c>
      <c r="L2" s="267" t="s">
        <v>265</v>
      </c>
      <c r="M2" s="266" t="s">
        <v>240</v>
      </c>
      <c r="N2" s="265" t="s">
        <v>264</v>
      </c>
      <c r="O2" s="264" t="s">
        <v>263</v>
      </c>
      <c r="P2" s="263" t="s">
        <v>262</v>
      </c>
    </row>
    <row r="3" spans="1:17" ht="20.100000000000001" customHeight="1">
      <c r="A3" s="262" t="s">
        <v>261</v>
      </c>
      <c r="B3" s="262"/>
      <c r="C3" s="262"/>
      <c r="D3" s="262"/>
      <c r="E3" s="262"/>
      <c r="F3" s="262"/>
      <c r="G3" s="262"/>
      <c r="H3" s="262"/>
      <c r="I3" s="262"/>
      <c r="J3" s="261" t="s">
        <v>260</v>
      </c>
      <c r="K3" s="260" t="s">
        <v>259</v>
      </c>
      <c r="L3" s="259"/>
      <c r="M3" s="258"/>
      <c r="N3" s="257"/>
      <c r="O3" s="256"/>
      <c r="P3" s="255"/>
    </row>
    <row r="4" spans="1:17" ht="20.100000000000001" customHeight="1">
      <c r="A4" s="199"/>
      <c r="B4" s="199"/>
      <c r="C4" s="199"/>
      <c r="D4" s="199"/>
      <c r="E4" s="199"/>
      <c r="F4" s="199"/>
      <c r="G4" s="199"/>
      <c r="H4" s="199"/>
      <c r="I4" s="199"/>
      <c r="J4" s="254"/>
      <c r="K4" s="196"/>
      <c r="L4" s="253"/>
      <c r="M4" s="252"/>
      <c r="N4" s="251"/>
      <c r="O4" s="250"/>
      <c r="P4" s="249"/>
      <c r="Q4" s="248"/>
    </row>
    <row r="5" spans="1:17" ht="20.100000000000001" customHeight="1">
      <c r="A5" s="199"/>
      <c r="B5" s="199"/>
      <c r="C5" s="199"/>
      <c r="D5" s="199"/>
      <c r="E5" s="247" t="s">
        <v>258</v>
      </c>
      <c r="F5" s="247"/>
      <c r="G5" s="199"/>
      <c r="H5" s="199"/>
      <c r="I5" s="199"/>
      <c r="J5" s="197">
        <v>1</v>
      </c>
      <c r="K5" s="231" t="s">
        <v>257</v>
      </c>
      <c r="L5" s="202"/>
      <c r="M5" s="194"/>
      <c r="N5" s="193"/>
      <c r="O5" s="201"/>
      <c r="P5" s="200"/>
    </row>
    <row r="6" spans="1:17" ht="20.100000000000001" customHeight="1">
      <c r="A6" s="199"/>
      <c r="B6" s="199"/>
      <c r="C6" s="199"/>
      <c r="D6" s="199"/>
      <c r="E6" s="247" t="s">
        <v>256</v>
      </c>
      <c r="F6" s="247"/>
      <c r="G6" s="199"/>
      <c r="H6" s="199"/>
      <c r="I6" s="199"/>
      <c r="J6" s="197" t="s">
        <v>255</v>
      </c>
      <c r="K6" s="213" t="s">
        <v>254</v>
      </c>
      <c r="L6" s="202"/>
      <c r="M6" s="194" t="s">
        <v>226</v>
      </c>
      <c r="N6" s="193">
        <v>1</v>
      </c>
      <c r="O6" s="201"/>
      <c r="P6" s="200" t="s">
        <v>253</v>
      </c>
    </row>
    <row r="7" spans="1:17" ht="20.100000000000001" customHeight="1">
      <c r="A7" s="199"/>
      <c r="B7" s="199"/>
      <c r="C7" s="199"/>
      <c r="D7" s="199"/>
      <c r="E7" s="247" t="s">
        <v>252</v>
      </c>
      <c r="F7" s="247"/>
      <c r="G7" s="199"/>
      <c r="H7" s="199"/>
      <c r="I7" s="199"/>
      <c r="J7" s="197" t="s">
        <v>251</v>
      </c>
      <c r="K7" s="213" t="s">
        <v>250</v>
      </c>
      <c r="L7" s="202"/>
      <c r="M7" s="194" t="s">
        <v>226</v>
      </c>
      <c r="N7" s="193">
        <v>1</v>
      </c>
      <c r="O7" s="227"/>
      <c r="P7" s="200"/>
    </row>
    <row r="8" spans="1:17" ht="20.100000000000001" customHeight="1">
      <c r="A8" s="199"/>
      <c r="B8" s="199"/>
      <c r="C8" s="199"/>
      <c r="D8" s="199"/>
      <c r="E8" s="247" t="s">
        <v>249</v>
      </c>
      <c r="F8" s="247"/>
      <c r="G8" s="199"/>
      <c r="H8" s="199"/>
      <c r="I8" s="199"/>
      <c r="J8" s="197" t="s">
        <v>248</v>
      </c>
      <c r="K8" s="213" t="s">
        <v>247</v>
      </c>
      <c r="L8" s="202"/>
      <c r="M8" s="194" t="s">
        <v>226</v>
      </c>
      <c r="N8" s="193">
        <v>1</v>
      </c>
      <c r="O8" s="201"/>
      <c r="P8" s="200"/>
    </row>
    <row r="9" spans="1:17" ht="20.100000000000001" customHeight="1">
      <c r="A9" s="199"/>
      <c r="B9" s="199"/>
      <c r="C9" s="199"/>
      <c r="D9" s="199"/>
      <c r="E9" s="199"/>
      <c r="F9" s="199"/>
      <c r="G9" s="199"/>
      <c r="H9" s="199"/>
      <c r="I9" s="199"/>
      <c r="J9" s="197"/>
      <c r="K9" s="213"/>
      <c r="L9" s="212"/>
      <c r="M9" s="194"/>
      <c r="N9" s="193"/>
      <c r="O9" s="201"/>
      <c r="P9" s="200"/>
    </row>
    <row r="10" spans="1:17" ht="20.100000000000001" customHeight="1">
      <c r="A10" s="199"/>
      <c r="C10" s="199" t="s">
        <v>246</v>
      </c>
      <c r="D10" s="246" t="s">
        <v>215</v>
      </c>
      <c r="E10" s="199"/>
      <c r="F10" s="199"/>
      <c r="G10" s="199"/>
      <c r="H10" s="199"/>
      <c r="I10" s="199"/>
      <c r="J10" s="197"/>
      <c r="K10" s="226" t="s">
        <v>245</v>
      </c>
      <c r="L10" s="225"/>
      <c r="M10" s="224"/>
      <c r="N10" s="223"/>
      <c r="O10" s="222"/>
      <c r="P10" s="211" t="s">
        <v>234</v>
      </c>
    </row>
    <row r="11" spans="1:17" ht="20.100000000000001" customHeight="1">
      <c r="A11" s="199"/>
      <c r="C11" s="199" t="s">
        <v>244</v>
      </c>
      <c r="D11" s="245" t="s">
        <v>213</v>
      </c>
      <c r="E11" s="245"/>
      <c r="F11" s="245"/>
      <c r="G11" s="245"/>
      <c r="H11" s="245"/>
      <c r="I11" s="199"/>
      <c r="J11" s="197"/>
      <c r="K11" s="231"/>
      <c r="L11" s="202"/>
      <c r="M11" s="194"/>
      <c r="N11" s="193"/>
      <c r="O11" s="201"/>
      <c r="P11" s="200"/>
    </row>
    <row r="12" spans="1:17" ht="20.100000000000001" customHeight="1">
      <c r="A12" s="199"/>
      <c r="B12" s="199"/>
      <c r="C12" s="199"/>
      <c r="D12" s="199"/>
      <c r="E12" s="199"/>
      <c r="F12" s="199"/>
      <c r="G12" s="199"/>
      <c r="H12" s="199"/>
      <c r="I12" s="199"/>
      <c r="J12" s="197"/>
      <c r="K12" s="213"/>
      <c r="L12" s="202"/>
      <c r="M12" s="194"/>
      <c r="N12" s="193"/>
      <c r="O12" s="201"/>
      <c r="P12" s="200"/>
    </row>
    <row r="13" spans="1:17" ht="20.100000000000001" customHeight="1">
      <c r="A13" s="199"/>
      <c r="C13" s="199" t="s">
        <v>243</v>
      </c>
      <c r="D13" s="244"/>
      <c r="E13" s="244"/>
      <c r="F13" s="244"/>
      <c r="G13" s="199"/>
      <c r="H13" s="199"/>
      <c r="I13" s="199"/>
      <c r="J13" s="197"/>
      <c r="K13" s="213"/>
      <c r="L13" s="202"/>
      <c r="M13" s="194"/>
      <c r="N13" s="193"/>
      <c r="O13" s="201"/>
      <c r="P13" s="200"/>
    </row>
    <row r="14" spans="1:17" ht="20.100000000000001" customHeight="1">
      <c r="A14" s="199"/>
      <c r="B14" s="199"/>
      <c r="C14" s="199"/>
      <c r="D14" s="199"/>
      <c r="E14" s="199"/>
      <c r="F14" s="199"/>
      <c r="G14" s="199"/>
      <c r="H14" s="199"/>
      <c r="I14" s="199"/>
      <c r="J14" s="197"/>
      <c r="K14" s="213"/>
      <c r="L14" s="202"/>
      <c r="M14" s="194"/>
      <c r="N14" s="193"/>
      <c r="O14" s="201"/>
      <c r="P14" s="200"/>
    </row>
    <row r="15" spans="1:17" ht="20.100000000000001" customHeight="1">
      <c r="A15" s="199"/>
      <c r="B15" s="199"/>
      <c r="C15" s="199"/>
      <c r="D15" s="199"/>
      <c r="E15" s="199"/>
      <c r="F15" s="199"/>
      <c r="G15" s="199"/>
      <c r="H15" s="199"/>
      <c r="I15" s="199"/>
      <c r="J15" s="197"/>
      <c r="K15" s="196"/>
      <c r="L15" s="202"/>
      <c r="M15" s="194"/>
      <c r="N15" s="193"/>
      <c r="O15" s="227"/>
      <c r="P15" s="211"/>
    </row>
    <row r="16" spans="1:17" ht="20.100000000000001" customHeight="1">
      <c r="A16" s="243"/>
      <c r="B16" s="242"/>
      <c r="C16" s="241" t="s">
        <v>242</v>
      </c>
      <c r="D16" s="240" t="s">
        <v>241</v>
      </c>
      <c r="E16" s="239" t="s">
        <v>240</v>
      </c>
      <c r="F16" s="238" t="s">
        <v>239</v>
      </c>
      <c r="G16" s="237" t="s">
        <v>238</v>
      </c>
      <c r="H16" s="236" t="s">
        <v>237</v>
      </c>
      <c r="I16" s="235"/>
      <c r="J16" s="197"/>
      <c r="K16" s="231"/>
      <c r="L16" s="202"/>
      <c r="M16" s="194"/>
      <c r="N16" s="193"/>
      <c r="O16" s="201"/>
      <c r="P16" s="200"/>
    </row>
    <row r="17" spans="1:16" ht="20.100000000000001" customHeight="1">
      <c r="A17" s="199"/>
      <c r="B17" s="221"/>
      <c r="C17" s="230"/>
      <c r="D17" s="218"/>
      <c r="E17" s="217"/>
      <c r="F17" s="216"/>
      <c r="G17" s="234"/>
      <c r="H17" s="214"/>
      <c r="I17" s="199"/>
      <c r="J17" s="232"/>
      <c r="K17" s="213"/>
      <c r="L17" s="202"/>
      <c r="M17" s="194"/>
      <c r="N17" s="193"/>
      <c r="O17" s="201"/>
      <c r="P17" s="200"/>
    </row>
    <row r="18" spans="1:16" ht="20.100000000000001" customHeight="1">
      <c r="A18" s="199"/>
      <c r="B18" s="221" t="s">
        <v>236</v>
      </c>
      <c r="C18" s="230" t="s">
        <v>235</v>
      </c>
      <c r="D18" s="218"/>
      <c r="E18" s="229" t="s">
        <v>226</v>
      </c>
      <c r="F18" s="228">
        <v>1</v>
      </c>
      <c r="G18" s="215"/>
      <c r="H18" s="214" t="s">
        <v>234</v>
      </c>
      <c r="I18" s="199"/>
      <c r="J18" s="232"/>
      <c r="K18" s="231"/>
      <c r="L18" s="212"/>
      <c r="M18" s="194"/>
      <c r="N18" s="193"/>
      <c r="O18" s="201"/>
      <c r="P18" s="200"/>
    </row>
    <row r="19" spans="1:16" ht="20.100000000000001" customHeight="1">
      <c r="A19" s="199"/>
      <c r="B19" s="220"/>
      <c r="C19" s="230"/>
      <c r="D19" s="218"/>
      <c r="E19" s="229" t="s">
        <v>24</v>
      </c>
      <c r="F19" s="228" t="s">
        <v>24</v>
      </c>
      <c r="G19" s="215"/>
      <c r="H19" s="214"/>
      <c r="I19" s="199"/>
      <c r="J19" s="232"/>
      <c r="K19" s="213"/>
      <c r="L19" s="212"/>
      <c r="M19" s="194"/>
      <c r="N19" s="193"/>
      <c r="O19" s="201"/>
      <c r="P19" s="203"/>
    </row>
    <row r="20" spans="1:16" ht="20.100000000000001" customHeight="1">
      <c r="A20" s="199"/>
      <c r="B20" s="220"/>
      <c r="C20" s="230"/>
      <c r="D20" s="218"/>
      <c r="E20" s="229" t="s">
        <v>24</v>
      </c>
      <c r="F20" s="228" t="s">
        <v>24</v>
      </c>
      <c r="G20" s="215"/>
      <c r="H20" s="214"/>
      <c r="I20" s="199"/>
      <c r="J20" s="232"/>
      <c r="K20" s="231"/>
      <c r="L20" s="202"/>
      <c r="M20" s="194"/>
      <c r="N20" s="193"/>
      <c r="O20" s="201"/>
      <c r="P20" s="211"/>
    </row>
    <row r="21" spans="1:16" ht="20.100000000000001" customHeight="1">
      <c r="A21" s="199"/>
      <c r="B21" s="221" t="s">
        <v>233</v>
      </c>
      <c r="C21" s="230" t="s">
        <v>232</v>
      </c>
      <c r="D21" s="218"/>
      <c r="E21" s="229" t="s">
        <v>226</v>
      </c>
      <c r="F21" s="228">
        <v>1</v>
      </c>
      <c r="G21" s="215"/>
      <c r="H21" s="233" t="s">
        <v>229</v>
      </c>
      <c r="I21" s="199"/>
      <c r="J21" s="232"/>
      <c r="K21" s="196"/>
      <c r="L21" s="202"/>
      <c r="M21" s="194"/>
      <c r="N21" s="193"/>
      <c r="O21" s="201"/>
      <c r="P21" s="203"/>
    </row>
    <row r="22" spans="1:16" ht="20.100000000000001" customHeight="1">
      <c r="A22" s="199"/>
      <c r="B22" s="221"/>
      <c r="C22" s="219"/>
      <c r="D22" s="218"/>
      <c r="E22" s="229" t="s">
        <v>24</v>
      </c>
      <c r="F22" s="228" t="s">
        <v>24</v>
      </c>
      <c r="G22" s="215"/>
      <c r="H22" s="214"/>
      <c r="I22" s="199"/>
      <c r="J22" s="232"/>
      <c r="K22" s="196"/>
      <c r="L22" s="202"/>
      <c r="M22" s="194"/>
      <c r="N22" s="193"/>
      <c r="O22" s="227"/>
      <c r="P22" s="200"/>
    </row>
    <row r="23" spans="1:16" ht="20.100000000000001" customHeight="1">
      <c r="A23" s="199"/>
      <c r="B23" s="221"/>
      <c r="C23" s="219"/>
      <c r="D23" s="218"/>
      <c r="E23" s="229" t="s">
        <v>24</v>
      </c>
      <c r="F23" s="228" t="s">
        <v>24</v>
      </c>
      <c r="G23" s="215"/>
      <c r="H23" s="214"/>
      <c r="I23" s="199"/>
      <c r="J23" s="232"/>
      <c r="K23" s="196"/>
      <c r="L23" s="202"/>
      <c r="M23" s="194"/>
      <c r="N23" s="193"/>
      <c r="O23" s="227"/>
      <c r="P23" s="200"/>
    </row>
    <row r="24" spans="1:16" ht="20.100000000000001" customHeight="1">
      <c r="A24" s="199"/>
      <c r="B24" s="221" t="s">
        <v>231</v>
      </c>
      <c r="C24" s="230" t="s">
        <v>230</v>
      </c>
      <c r="D24" s="218"/>
      <c r="E24" s="229" t="s">
        <v>226</v>
      </c>
      <c r="F24" s="228">
        <v>1</v>
      </c>
      <c r="G24" s="215"/>
      <c r="H24" s="233" t="s">
        <v>229</v>
      </c>
      <c r="I24" s="199"/>
      <c r="J24" s="232"/>
      <c r="K24" s="196"/>
      <c r="L24" s="202"/>
      <c r="M24" s="194"/>
      <c r="N24" s="193"/>
      <c r="O24" s="227"/>
      <c r="P24" s="200"/>
    </row>
    <row r="25" spans="1:16" ht="20.100000000000001" customHeight="1">
      <c r="A25" s="199"/>
      <c r="B25" s="221"/>
      <c r="C25" s="219"/>
      <c r="D25" s="218"/>
      <c r="E25" s="229" t="s">
        <v>24</v>
      </c>
      <c r="F25" s="228" t="s">
        <v>24</v>
      </c>
      <c r="G25" s="215"/>
      <c r="H25" s="214"/>
      <c r="I25" s="199"/>
      <c r="J25" s="197"/>
      <c r="K25" s="231"/>
      <c r="L25" s="202"/>
      <c r="M25" s="194"/>
      <c r="N25" s="193"/>
      <c r="O25" s="201"/>
      <c r="P25" s="200"/>
    </row>
    <row r="26" spans="1:16" ht="20.100000000000001" customHeight="1">
      <c r="A26" s="199"/>
      <c r="B26" s="221"/>
      <c r="C26" s="219"/>
      <c r="D26" s="218"/>
      <c r="E26" s="229" t="s">
        <v>24</v>
      </c>
      <c r="F26" s="228" t="s">
        <v>24</v>
      </c>
      <c r="G26" s="215"/>
      <c r="H26" s="214"/>
      <c r="I26" s="199"/>
      <c r="J26" s="197"/>
      <c r="K26" s="213"/>
      <c r="L26" s="212"/>
      <c r="M26" s="194"/>
      <c r="N26" s="193"/>
      <c r="O26" s="201"/>
      <c r="P26" s="200"/>
    </row>
    <row r="27" spans="1:16" ht="20.100000000000001" customHeight="1">
      <c r="A27" s="199"/>
      <c r="B27" s="221" t="s">
        <v>228</v>
      </c>
      <c r="C27" s="230" t="s">
        <v>227</v>
      </c>
      <c r="D27" s="218"/>
      <c r="E27" s="229" t="s">
        <v>226</v>
      </c>
      <c r="F27" s="228">
        <v>1</v>
      </c>
      <c r="G27" s="215"/>
      <c r="H27" s="214"/>
      <c r="I27" s="199"/>
      <c r="J27" s="197"/>
      <c r="K27" s="196"/>
      <c r="L27" s="202"/>
      <c r="M27" s="194"/>
      <c r="N27" s="193"/>
      <c r="O27" s="227"/>
      <c r="P27" s="200"/>
    </row>
    <row r="28" spans="1:16" ht="20.100000000000001" customHeight="1">
      <c r="A28" s="199"/>
      <c r="B28" s="221"/>
      <c r="C28" s="219"/>
      <c r="D28" s="218"/>
      <c r="E28" s="217"/>
      <c r="F28" s="216"/>
      <c r="G28" s="215"/>
      <c r="H28" s="214"/>
      <c r="I28" s="199"/>
      <c r="J28" s="197"/>
      <c r="K28" s="196"/>
      <c r="L28" s="202"/>
      <c r="M28" s="194"/>
      <c r="N28" s="193"/>
      <c r="O28" s="227"/>
      <c r="P28" s="200"/>
    </row>
    <row r="29" spans="1:16" ht="20.100000000000001" customHeight="1">
      <c r="A29" s="199"/>
      <c r="B29" s="221"/>
      <c r="C29" s="219"/>
      <c r="D29" s="218"/>
      <c r="E29" s="217"/>
      <c r="F29" s="216"/>
      <c r="G29" s="215"/>
      <c r="H29" s="214"/>
      <c r="I29" s="199"/>
      <c r="J29" s="197"/>
      <c r="K29" s="226"/>
      <c r="L29" s="225"/>
      <c r="M29" s="224"/>
      <c r="N29" s="223"/>
      <c r="O29" s="222"/>
      <c r="P29" s="211"/>
    </row>
    <row r="30" spans="1:16" ht="20.100000000000001" customHeight="1">
      <c r="A30" s="199"/>
      <c r="B30" s="221"/>
      <c r="C30" s="219"/>
      <c r="D30" s="218"/>
      <c r="E30" s="217"/>
      <c r="F30" s="216"/>
      <c r="G30" s="215"/>
      <c r="H30" s="214"/>
      <c r="I30" s="199"/>
      <c r="J30" s="197"/>
      <c r="K30" s="196"/>
      <c r="L30" s="202"/>
      <c r="M30" s="194"/>
      <c r="N30" s="193"/>
      <c r="O30" s="201"/>
      <c r="P30" s="203"/>
    </row>
    <row r="31" spans="1:16" ht="20.100000000000001" customHeight="1">
      <c r="A31" s="199"/>
      <c r="B31" s="220"/>
      <c r="C31" s="219" t="s">
        <v>225</v>
      </c>
      <c r="D31" s="218"/>
      <c r="E31" s="217"/>
      <c r="F31" s="216"/>
      <c r="G31" s="215"/>
      <c r="H31" s="214"/>
      <c r="I31" s="199"/>
      <c r="J31" s="197"/>
      <c r="K31" s="213"/>
      <c r="L31" s="212"/>
      <c r="M31" s="194"/>
      <c r="N31" s="193"/>
      <c r="O31" s="201"/>
      <c r="P31" s="211"/>
    </row>
    <row r="32" spans="1:16" ht="20.100000000000001" customHeight="1">
      <c r="A32" s="199"/>
      <c r="B32" s="210"/>
      <c r="C32" s="209"/>
      <c r="D32" s="208"/>
      <c r="E32" s="207"/>
      <c r="F32" s="206"/>
      <c r="G32" s="205"/>
      <c r="H32" s="204"/>
      <c r="I32" s="199"/>
      <c r="J32" s="197"/>
      <c r="K32" s="198"/>
      <c r="L32" s="202"/>
      <c r="M32" s="194"/>
      <c r="N32" s="193"/>
      <c r="O32" s="201"/>
      <c r="P32" s="203"/>
    </row>
    <row r="33" spans="1:16" ht="20.100000000000001" customHeight="1">
      <c r="A33" s="199"/>
      <c r="B33" s="199"/>
      <c r="C33" s="199"/>
      <c r="D33" s="199"/>
      <c r="E33" s="199"/>
      <c r="F33" s="199"/>
      <c r="G33" s="199"/>
      <c r="H33" s="199"/>
      <c r="I33" s="199"/>
      <c r="J33" s="197"/>
      <c r="K33" s="196"/>
      <c r="L33" s="202"/>
      <c r="M33" s="194"/>
      <c r="N33" s="193"/>
      <c r="O33" s="201"/>
      <c r="P33" s="200"/>
    </row>
    <row r="34" spans="1:16" ht="20.100000000000001" customHeight="1">
      <c r="A34" s="199"/>
      <c r="B34" s="199" t="s">
        <v>224</v>
      </c>
      <c r="C34" s="199"/>
      <c r="D34" s="199"/>
      <c r="E34" s="199"/>
      <c r="F34" s="199"/>
      <c r="G34" s="199"/>
      <c r="H34" s="199"/>
      <c r="I34" s="199"/>
      <c r="J34" s="197"/>
      <c r="K34" s="196"/>
      <c r="L34" s="202"/>
      <c r="M34" s="194"/>
      <c r="N34" s="193"/>
      <c r="O34" s="201"/>
      <c r="P34" s="200"/>
    </row>
    <row r="35" spans="1:16" ht="20.100000000000001" customHeight="1">
      <c r="A35" s="199"/>
      <c r="B35" s="199" t="s">
        <v>223</v>
      </c>
      <c r="C35" s="199"/>
      <c r="D35" s="199"/>
      <c r="E35" s="199"/>
      <c r="F35" s="199"/>
      <c r="G35" s="199"/>
      <c r="H35" s="199"/>
      <c r="I35" s="199"/>
      <c r="J35" s="197"/>
      <c r="K35" s="198"/>
      <c r="L35" s="195"/>
      <c r="M35" s="194"/>
      <c r="N35" s="193"/>
      <c r="O35" s="192"/>
      <c r="P35" s="191"/>
    </row>
    <row r="36" spans="1:16" ht="20.100000000000001" customHeight="1">
      <c r="A36" s="199"/>
      <c r="B36" s="199"/>
      <c r="C36" s="199"/>
      <c r="D36" s="199"/>
      <c r="E36" s="199"/>
      <c r="F36" s="199"/>
      <c r="G36" s="199"/>
      <c r="H36" s="199"/>
      <c r="I36" s="199"/>
      <c r="J36" s="197"/>
      <c r="K36" s="198"/>
      <c r="L36" s="195"/>
      <c r="M36" s="194"/>
      <c r="N36" s="193"/>
      <c r="O36" s="192"/>
      <c r="P36" s="191"/>
    </row>
    <row r="37" spans="1:16" ht="20.100000000000001" customHeight="1">
      <c r="A37" s="199"/>
      <c r="B37" s="199" t="s">
        <v>222</v>
      </c>
      <c r="C37" s="199"/>
      <c r="D37" s="199"/>
      <c r="E37" s="199"/>
      <c r="F37" s="199"/>
      <c r="G37" s="199"/>
      <c r="H37" s="199"/>
      <c r="I37" s="199"/>
      <c r="J37" s="197"/>
      <c r="K37" s="198"/>
      <c r="L37" s="195"/>
      <c r="M37" s="194"/>
      <c r="N37" s="193"/>
      <c r="O37" s="192"/>
      <c r="P37" s="191"/>
    </row>
    <row r="38" spans="1:16" ht="20.100000000000001" customHeight="1">
      <c r="A38" s="199"/>
      <c r="B38" s="199" t="s">
        <v>221</v>
      </c>
      <c r="C38" s="199"/>
      <c r="D38" s="199"/>
      <c r="E38" s="199"/>
      <c r="F38" s="199"/>
      <c r="G38" s="199"/>
      <c r="H38" s="199"/>
      <c r="I38" s="199"/>
      <c r="J38" s="197"/>
      <c r="K38" s="198"/>
      <c r="L38" s="195"/>
      <c r="M38" s="194"/>
      <c r="N38" s="193"/>
      <c r="O38" s="192"/>
      <c r="P38" s="191"/>
    </row>
    <row r="39" spans="1:16" ht="20.100000000000001" customHeight="1">
      <c r="A39" s="199"/>
      <c r="B39" s="199" t="s">
        <v>220</v>
      </c>
      <c r="C39" s="199"/>
      <c r="D39" s="199"/>
      <c r="E39" s="199"/>
      <c r="F39" s="199"/>
      <c r="G39" s="199"/>
      <c r="H39" s="199"/>
      <c r="I39" s="199"/>
      <c r="J39" s="197"/>
      <c r="K39" s="198"/>
      <c r="L39" s="195"/>
      <c r="M39" s="194"/>
      <c r="N39" s="193"/>
      <c r="O39" s="192"/>
      <c r="P39" s="191"/>
    </row>
    <row r="40" spans="1:16" ht="20.100000000000001" customHeight="1">
      <c r="A40" s="199"/>
      <c r="B40" s="199" t="s">
        <v>219</v>
      </c>
      <c r="C40" s="199"/>
      <c r="D40" s="199"/>
      <c r="E40" s="199"/>
      <c r="F40" s="199"/>
      <c r="G40" s="199"/>
      <c r="H40" s="199"/>
      <c r="I40" s="199"/>
      <c r="J40" s="197"/>
      <c r="K40" s="198"/>
      <c r="L40" s="195"/>
      <c r="M40" s="194"/>
      <c r="N40" s="193"/>
      <c r="O40" s="192"/>
      <c r="P40" s="191"/>
    </row>
    <row r="41" spans="1:16" ht="20.100000000000001" customHeight="1">
      <c r="J41" s="197"/>
      <c r="K41" s="198"/>
      <c r="L41" s="195"/>
      <c r="M41" s="194"/>
      <c r="N41" s="193"/>
      <c r="O41" s="192"/>
      <c r="P41" s="191"/>
    </row>
    <row r="42" spans="1:16" ht="20.100000000000001" customHeight="1">
      <c r="J42" s="197"/>
      <c r="K42" s="198"/>
      <c r="L42" s="195"/>
      <c r="M42" s="194"/>
      <c r="N42" s="193"/>
      <c r="O42" s="192"/>
      <c r="P42" s="191"/>
    </row>
    <row r="43" spans="1:16" ht="20.100000000000001" customHeight="1">
      <c r="J43" s="197"/>
      <c r="K43" s="196"/>
      <c r="L43" s="195"/>
      <c r="M43" s="194"/>
      <c r="N43" s="193"/>
      <c r="O43" s="192"/>
      <c r="P43" s="191"/>
    </row>
    <row r="44" spans="1:16" ht="20.100000000000001" customHeight="1">
      <c r="J44" s="190"/>
      <c r="K44" s="189"/>
      <c r="L44" s="188"/>
      <c r="M44" s="187"/>
      <c r="N44" s="186"/>
      <c r="O44" s="185"/>
      <c r="P44" s="184"/>
    </row>
  </sheetData>
  <mergeCells count="6">
    <mergeCell ref="A3:I3"/>
    <mergeCell ref="E5:F5"/>
    <mergeCell ref="E6:F6"/>
    <mergeCell ref="E7:F7"/>
    <mergeCell ref="E8:F8"/>
    <mergeCell ref="D11:H11"/>
  </mergeCells>
  <phoneticPr fontId="10"/>
  <dataValidations count="2">
    <dataValidation type="list" allowBlank="1" showInputMessage="1" showErrorMessage="1" sqref="L983070 L65566 L131102 L196638 L262174 L327710 L393246 L458782 L524318 L589854 L655390 L720926 L786462 L851998 L917534" xr:uid="{8318172B-0C4A-490D-9CFE-25454B2573F5}">
      <formula1>"一般,その他,下請"</formula1>
    </dataValidation>
    <dataValidation imeMode="off" allowBlank="1" showInputMessage="1" showErrorMessage="1" sqref="E18:F27 E65553:F65562 E131089:F131098 E196625:F196634 E262161:F262170 E327697:F327706 E393233:F393242 E458769:F458778 E524305:F524314 E589841:F589850 E655377:F655386 E720913:F720922 E786449:F786458 E851985:F851994 E917521:F917530 E983057:F983066 N65536:N65571 N131072:N131107 N196608:N196643 N262144:N262179 N327680:N327715 N393216:N393251 N458752:N458787 N524288:N524323 N589824:N589859 N655360:N655395 N720896:N720931 N786432:N786467 N851968:N852003 N917504:N917539 N983040:N983075 M983045:M983071 M65541:M65567 M131077:M131103 M196613:M196639 M262149:M262175 M327685:M327711 M393221:M393247 M458757:M458783 M524293:M524319 M589829:M589855 M655365:M655391 M720901:M720927 M786437:M786463 M851973:M851999 M917509:M917535 M11:M16 N29:N44 M30:M43 M17:N28 M5:M9 N1:N16" xr:uid="{E85FFE13-8B58-4CF1-86C1-156BB91007FE}"/>
  </dataValidations>
  <printOptions horizontalCentered="1"/>
  <pageMargins left="0.78740157480314965" right="0.51181102362204722" top="0.94488188976377963" bottom="0.55118110236220474" header="0.31496062992125984" footer="0.31496062992125984"/>
  <pageSetup paperSize="9" scale="89" orientation="portrait" r:id="rId1"/>
  <colBreaks count="1" manualBreakCount="1">
    <brk id="9" max="4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191517-0FA2-4B5D-8173-CA5F4844EF29}">
  <sheetPr>
    <tabColor rgb="FFFF0000"/>
  </sheetPr>
  <dimension ref="A1:K70"/>
  <sheetViews>
    <sheetView workbookViewId="0">
      <selection activeCell="E5" sqref="E5:F5"/>
    </sheetView>
  </sheetViews>
  <sheetFormatPr defaultColWidth="12" defaultRowHeight="27" customHeight="1"/>
  <cols>
    <col min="1" max="1" width="5.25" style="282" customWidth="1"/>
    <col min="2" max="2" width="22.375" style="278" customWidth="1"/>
    <col min="3" max="3" width="23.25" style="281" customWidth="1"/>
    <col min="4" max="4" width="6.375" style="278" customWidth="1"/>
    <col min="5" max="5" width="10.625" style="280" customWidth="1"/>
    <col min="6" max="6" width="16.75" style="279" customWidth="1"/>
    <col min="7" max="7" width="27.75" style="278" customWidth="1"/>
    <col min="8" max="13" width="12" style="278"/>
    <col min="14" max="14" width="13.125" style="278" customWidth="1"/>
    <col min="15" max="16384" width="12" style="278"/>
  </cols>
  <sheetData>
    <row r="1" spans="1:7" ht="21" customHeight="1">
      <c r="F1" s="381" t="s">
        <v>314</v>
      </c>
    </row>
    <row r="2" spans="1:7" s="323" customFormat="1" ht="21" customHeight="1">
      <c r="A2" s="282"/>
      <c r="B2" s="376"/>
      <c r="C2" s="380" t="s">
        <v>313</v>
      </c>
      <c r="D2" s="380"/>
      <c r="E2" s="380"/>
      <c r="F2" s="380"/>
      <c r="G2" s="379"/>
    </row>
    <row r="3" spans="1:7" ht="21" customHeight="1">
      <c r="B3" s="372"/>
      <c r="D3" s="323"/>
      <c r="E3" s="378"/>
      <c r="F3" s="377"/>
      <c r="G3" s="376"/>
    </row>
    <row r="4" spans="1:7" ht="21" customHeight="1">
      <c r="B4" s="372"/>
      <c r="C4" s="375"/>
      <c r="D4" s="323"/>
      <c r="F4" s="278" t="s">
        <v>312</v>
      </c>
    </row>
    <row r="5" spans="1:7" ht="21" customHeight="1">
      <c r="C5" s="375"/>
      <c r="D5" s="323"/>
      <c r="F5" s="278" t="s">
        <v>311</v>
      </c>
    </row>
    <row r="6" spans="1:7" ht="21" customHeight="1">
      <c r="B6" s="372" t="s">
        <v>310</v>
      </c>
      <c r="C6" s="375"/>
      <c r="D6" s="284"/>
      <c r="F6" s="278" t="s">
        <v>309</v>
      </c>
    </row>
    <row r="7" spans="1:7" ht="21" customHeight="1">
      <c r="B7" s="278" t="s">
        <v>308</v>
      </c>
      <c r="C7" s="374"/>
      <c r="D7" s="374"/>
      <c r="E7" s="374"/>
      <c r="F7" s="278" t="s">
        <v>307</v>
      </c>
      <c r="G7" s="373" t="s">
        <v>306</v>
      </c>
    </row>
    <row r="8" spans="1:7" ht="21" customHeight="1">
      <c r="B8" s="372" t="s">
        <v>305</v>
      </c>
      <c r="C8" s="371"/>
      <c r="D8" s="284"/>
      <c r="E8" s="370"/>
      <c r="G8" s="323"/>
    </row>
    <row r="9" spans="1:7" ht="21" customHeight="1">
      <c r="B9" s="371"/>
      <c r="C9" s="371"/>
      <c r="D9" s="284"/>
      <c r="E9" s="370"/>
      <c r="G9" s="323"/>
    </row>
    <row r="10" spans="1:7" s="323" customFormat="1" ht="21" customHeight="1">
      <c r="A10" s="330"/>
      <c r="B10" s="329" t="s">
        <v>289</v>
      </c>
      <c r="C10" s="328" t="s">
        <v>288</v>
      </c>
      <c r="D10" s="327" t="s">
        <v>240</v>
      </c>
      <c r="E10" s="326" t="s">
        <v>287</v>
      </c>
      <c r="F10" s="325" t="s">
        <v>286</v>
      </c>
      <c r="G10" s="324" t="s">
        <v>304</v>
      </c>
    </row>
    <row r="11" spans="1:7" ht="21" customHeight="1">
      <c r="A11" s="356"/>
      <c r="B11" s="355"/>
      <c r="C11" s="369"/>
      <c r="D11" s="368"/>
      <c r="E11" s="367"/>
      <c r="F11" s="366"/>
      <c r="G11" s="365"/>
    </row>
    <row r="12" spans="1:7" ht="21" customHeight="1">
      <c r="A12" s="356" t="s">
        <v>303</v>
      </c>
      <c r="B12" s="355" t="s">
        <v>302</v>
      </c>
      <c r="C12" s="364"/>
      <c r="D12" s="299" t="s">
        <v>293</v>
      </c>
      <c r="E12" s="353">
        <v>1</v>
      </c>
      <c r="F12" s="358"/>
      <c r="G12" s="363" t="s">
        <v>270</v>
      </c>
    </row>
    <row r="13" spans="1:7" ht="21" customHeight="1">
      <c r="A13" s="356"/>
      <c r="B13" s="362"/>
      <c r="C13" s="359"/>
      <c r="D13" s="299"/>
      <c r="E13" s="353"/>
      <c r="F13" s="358"/>
      <c r="G13" s="351"/>
    </row>
    <row r="14" spans="1:7" ht="21" customHeight="1">
      <c r="A14" s="356"/>
      <c r="B14" s="362"/>
      <c r="C14" s="359"/>
      <c r="D14" s="299"/>
      <c r="E14" s="353"/>
      <c r="F14" s="358"/>
      <c r="G14" s="351"/>
    </row>
    <row r="15" spans="1:7" ht="21" customHeight="1">
      <c r="A15" s="356" t="s">
        <v>301</v>
      </c>
      <c r="B15" s="361" t="s">
        <v>300</v>
      </c>
      <c r="C15" s="360"/>
      <c r="D15" s="299" t="s">
        <v>293</v>
      </c>
      <c r="E15" s="353">
        <v>1</v>
      </c>
      <c r="F15" s="358"/>
      <c r="G15" s="296" t="s">
        <v>299</v>
      </c>
    </row>
    <row r="16" spans="1:7" ht="21" customHeight="1">
      <c r="A16" s="356"/>
      <c r="B16" s="355"/>
      <c r="C16" s="360"/>
      <c r="D16" s="299"/>
      <c r="E16" s="353"/>
      <c r="F16" s="358"/>
      <c r="G16" s="357"/>
    </row>
    <row r="17" spans="1:7" ht="21" customHeight="1">
      <c r="A17" s="356"/>
      <c r="B17" s="355"/>
      <c r="C17" s="360"/>
      <c r="D17" s="299"/>
      <c r="E17" s="353"/>
      <c r="F17" s="358"/>
      <c r="G17" s="357"/>
    </row>
    <row r="18" spans="1:7" ht="21" customHeight="1">
      <c r="A18" s="356" t="s">
        <v>298</v>
      </c>
      <c r="B18" s="360" t="s">
        <v>297</v>
      </c>
      <c r="C18" s="360"/>
      <c r="D18" s="299" t="s">
        <v>293</v>
      </c>
      <c r="E18" s="353">
        <v>1</v>
      </c>
      <c r="F18" s="358"/>
      <c r="G18" s="296" t="s">
        <v>296</v>
      </c>
    </row>
    <row r="19" spans="1:7" ht="21" customHeight="1">
      <c r="A19" s="356"/>
      <c r="B19" s="355"/>
      <c r="C19" s="360"/>
      <c r="D19" s="299"/>
      <c r="E19" s="353"/>
      <c r="F19" s="358"/>
      <c r="G19" s="351"/>
    </row>
    <row r="20" spans="1:7" ht="21" customHeight="1">
      <c r="A20" s="356"/>
      <c r="B20" s="355"/>
      <c r="C20" s="360"/>
      <c r="D20" s="299"/>
      <c r="E20" s="353"/>
      <c r="F20" s="358"/>
      <c r="G20" s="351"/>
    </row>
    <row r="21" spans="1:7" ht="21" customHeight="1">
      <c r="A21" s="356" t="s">
        <v>295</v>
      </c>
      <c r="B21" s="355" t="s">
        <v>294</v>
      </c>
      <c r="C21" s="360"/>
      <c r="D21" s="299" t="s">
        <v>293</v>
      </c>
      <c r="E21" s="353">
        <v>1</v>
      </c>
      <c r="F21" s="358"/>
      <c r="G21" s="296" t="s">
        <v>292</v>
      </c>
    </row>
    <row r="22" spans="1:7" ht="21" customHeight="1">
      <c r="A22" s="356"/>
      <c r="B22" s="360"/>
      <c r="C22" s="359"/>
      <c r="D22" s="299"/>
      <c r="E22" s="353"/>
      <c r="F22" s="358"/>
      <c r="G22" s="357"/>
    </row>
    <row r="23" spans="1:7" ht="21" customHeight="1">
      <c r="A23" s="356"/>
      <c r="B23" s="355"/>
      <c r="C23" s="354"/>
      <c r="D23" s="299"/>
      <c r="E23" s="353"/>
      <c r="F23" s="358"/>
      <c r="G23" s="357"/>
    </row>
    <row r="24" spans="1:7" ht="21" customHeight="1">
      <c r="A24" s="356"/>
      <c r="B24" s="355"/>
      <c r="C24" s="359"/>
      <c r="D24" s="299"/>
      <c r="E24" s="353"/>
      <c r="F24" s="358"/>
      <c r="G24" s="351"/>
    </row>
    <row r="25" spans="1:7" ht="21" customHeight="1">
      <c r="A25" s="356"/>
      <c r="B25" s="355" t="s">
        <v>291</v>
      </c>
      <c r="C25" s="354"/>
      <c r="D25" s="299"/>
      <c r="E25" s="353"/>
      <c r="F25" s="352"/>
      <c r="G25" s="357" t="s">
        <v>290</v>
      </c>
    </row>
    <row r="26" spans="1:7" ht="21" customHeight="1">
      <c r="A26" s="356"/>
      <c r="B26" s="355"/>
      <c r="C26" s="354"/>
      <c r="D26" s="299"/>
      <c r="E26" s="353"/>
      <c r="F26" s="313"/>
      <c r="G26" s="351"/>
    </row>
    <row r="27" spans="1:7" ht="21" customHeight="1">
      <c r="A27" s="356"/>
      <c r="B27" s="355"/>
      <c r="C27" s="354"/>
      <c r="D27" s="299"/>
      <c r="E27" s="353"/>
      <c r="F27" s="313"/>
      <c r="G27" s="303"/>
    </row>
    <row r="28" spans="1:7" ht="21" customHeight="1">
      <c r="A28" s="356"/>
      <c r="B28" s="355"/>
      <c r="C28" s="354"/>
      <c r="D28" s="299"/>
      <c r="E28" s="353"/>
      <c r="F28" s="352"/>
      <c r="G28" s="357"/>
    </row>
    <row r="29" spans="1:7" ht="21" customHeight="1">
      <c r="A29" s="356"/>
      <c r="B29" s="355"/>
      <c r="C29" s="354"/>
      <c r="D29" s="299"/>
      <c r="E29" s="353"/>
      <c r="F29" s="352"/>
      <c r="G29" s="351"/>
    </row>
    <row r="30" spans="1:7" ht="21" customHeight="1">
      <c r="A30" s="350"/>
      <c r="B30" s="349"/>
      <c r="C30" s="348"/>
      <c r="D30" s="347"/>
      <c r="E30" s="346"/>
      <c r="F30" s="345"/>
      <c r="G30" s="344"/>
    </row>
    <row r="31" spans="1:7" ht="21" customHeight="1">
      <c r="A31" s="350"/>
      <c r="B31" s="349"/>
      <c r="C31" s="348"/>
      <c r="D31" s="347"/>
      <c r="E31" s="346"/>
      <c r="F31" s="345"/>
      <c r="G31" s="344"/>
    </row>
    <row r="32" spans="1:7" ht="21" customHeight="1">
      <c r="A32" s="350"/>
      <c r="B32" s="349"/>
      <c r="C32" s="348"/>
      <c r="D32" s="347"/>
      <c r="E32" s="346"/>
      <c r="F32" s="345"/>
      <c r="G32" s="344"/>
    </row>
    <row r="33" spans="1:11" ht="21" customHeight="1">
      <c r="A33" s="343"/>
      <c r="B33" s="342"/>
      <c r="C33" s="341"/>
      <c r="D33" s="293"/>
      <c r="E33" s="340"/>
      <c r="F33" s="339"/>
      <c r="G33" s="338"/>
    </row>
    <row r="34" spans="1:11" ht="21" customHeight="1">
      <c r="A34" s="337"/>
      <c r="B34" s="336"/>
      <c r="C34" s="335"/>
      <c r="D34" s="334"/>
      <c r="E34" s="333"/>
      <c r="F34" s="332"/>
      <c r="G34" s="331"/>
    </row>
    <row r="35" spans="1:11" s="323" customFormat="1" ht="21" customHeight="1">
      <c r="A35" s="330"/>
      <c r="B35" s="329" t="s">
        <v>289</v>
      </c>
      <c r="C35" s="328" t="s">
        <v>288</v>
      </c>
      <c r="D35" s="327" t="s">
        <v>240</v>
      </c>
      <c r="E35" s="326" t="s">
        <v>287</v>
      </c>
      <c r="F35" s="325" t="s">
        <v>286</v>
      </c>
      <c r="G35" s="324"/>
    </row>
    <row r="36" spans="1:11" s="283" customFormat="1" ht="21" customHeight="1">
      <c r="A36" s="322" t="s">
        <v>260</v>
      </c>
      <c r="B36" s="321" t="s">
        <v>259</v>
      </c>
      <c r="C36" s="320"/>
      <c r="D36" s="319"/>
      <c r="E36" s="318"/>
      <c r="F36" s="317"/>
      <c r="G36" s="316"/>
      <c r="H36" s="285"/>
      <c r="I36" s="285"/>
      <c r="J36" s="284"/>
    </row>
    <row r="37" spans="1:11" s="283" customFormat="1" ht="21" customHeight="1">
      <c r="A37" s="309"/>
      <c r="B37" s="307"/>
      <c r="C37" s="312"/>
      <c r="D37" s="312"/>
      <c r="E37" s="305"/>
      <c r="F37" s="297"/>
      <c r="G37" s="306"/>
      <c r="H37" s="286"/>
      <c r="I37" s="285"/>
      <c r="J37" s="285"/>
      <c r="K37" s="284"/>
    </row>
    <row r="38" spans="1:11" s="283" customFormat="1" ht="21" customHeight="1">
      <c r="A38" s="310">
        <v>1</v>
      </c>
      <c r="B38" s="300" t="s">
        <v>250</v>
      </c>
      <c r="C38" s="312"/>
      <c r="D38" s="305"/>
      <c r="E38" s="304"/>
      <c r="F38" s="313"/>
      <c r="G38" s="306"/>
      <c r="H38" s="286"/>
      <c r="I38" s="285"/>
      <c r="J38" s="285"/>
      <c r="K38" s="284"/>
    </row>
    <row r="39" spans="1:11" s="283" customFormat="1" ht="21" customHeight="1">
      <c r="A39" s="310" t="s">
        <v>255</v>
      </c>
      <c r="B39" s="300" t="s">
        <v>285</v>
      </c>
      <c r="C39" s="312"/>
      <c r="D39" s="305" t="s">
        <v>226</v>
      </c>
      <c r="E39" s="304">
        <v>1</v>
      </c>
      <c r="F39" s="313"/>
      <c r="G39" s="306" t="s">
        <v>253</v>
      </c>
      <c r="H39" s="286"/>
      <c r="I39" s="315"/>
      <c r="J39" s="314"/>
      <c r="K39" s="284"/>
    </row>
    <row r="40" spans="1:11" s="283" customFormat="1" ht="21" customHeight="1">
      <c r="A40" s="310" t="s">
        <v>251</v>
      </c>
      <c r="B40" s="300" t="s">
        <v>284</v>
      </c>
      <c r="C40" s="312"/>
      <c r="D40" s="305" t="s">
        <v>226</v>
      </c>
      <c r="E40" s="304">
        <v>1</v>
      </c>
      <c r="F40" s="313"/>
      <c r="G40" s="306"/>
      <c r="H40" s="286"/>
      <c r="I40" s="315"/>
      <c r="J40" s="314"/>
      <c r="K40" s="284"/>
    </row>
    <row r="41" spans="1:11" s="283" customFormat="1" ht="21" customHeight="1">
      <c r="A41" s="310" t="s">
        <v>248</v>
      </c>
      <c r="B41" s="300" t="s">
        <v>283</v>
      </c>
      <c r="C41" s="312"/>
      <c r="D41" s="305" t="s">
        <v>226</v>
      </c>
      <c r="E41" s="304">
        <v>1</v>
      </c>
      <c r="F41" s="313"/>
      <c r="G41" s="306"/>
      <c r="H41" s="286"/>
      <c r="I41" s="315"/>
      <c r="J41" s="314"/>
      <c r="K41" s="284"/>
    </row>
    <row r="42" spans="1:11" s="283" customFormat="1" ht="21" customHeight="1">
      <c r="A42" s="310" t="s">
        <v>282</v>
      </c>
      <c r="B42" s="300" t="s">
        <v>281</v>
      </c>
      <c r="C42" s="312"/>
      <c r="D42" s="305" t="s">
        <v>226</v>
      </c>
      <c r="E42" s="304">
        <v>1</v>
      </c>
      <c r="F42" s="313"/>
      <c r="G42" s="296"/>
      <c r="H42" s="286"/>
      <c r="I42" s="315"/>
      <c r="J42" s="314"/>
      <c r="K42" s="284"/>
    </row>
    <row r="43" spans="1:11" s="283" customFormat="1" ht="21" customHeight="1">
      <c r="A43" s="310" t="s">
        <v>280</v>
      </c>
      <c r="B43" s="300" t="s">
        <v>279</v>
      </c>
      <c r="C43" s="312"/>
      <c r="D43" s="305" t="s">
        <v>226</v>
      </c>
      <c r="E43" s="304">
        <v>1</v>
      </c>
      <c r="F43" s="313"/>
      <c r="G43" s="296"/>
      <c r="H43" s="286"/>
      <c r="I43" s="315"/>
      <c r="J43" s="314"/>
      <c r="K43" s="284"/>
    </row>
    <row r="44" spans="1:11" s="283" customFormat="1" ht="21" customHeight="1">
      <c r="A44" s="310" t="s">
        <v>278</v>
      </c>
      <c r="B44" s="300" t="s">
        <v>277</v>
      </c>
      <c r="C44" s="312"/>
      <c r="D44" s="305" t="s">
        <v>226</v>
      </c>
      <c r="E44" s="304">
        <v>1</v>
      </c>
      <c r="F44" s="313"/>
      <c r="G44" s="296"/>
      <c r="H44" s="286"/>
      <c r="I44" s="315"/>
      <c r="J44" s="314"/>
      <c r="K44" s="284"/>
    </row>
    <row r="45" spans="1:11" s="283" customFormat="1" ht="21" customHeight="1">
      <c r="A45" s="310"/>
      <c r="B45" s="300"/>
      <c r="C45" s="312"/>
      <c r="D45" s="305"/>
      <c r="E45" s="304"/>
      <c r="F45" s="313"/>
      <c r="G45" s="306"/>
      <c r="H45" s="286"/>
      <c r="I45" s="315"/>
      <c r="J45" s="314"/>
      <c r="K45" s="284"/>
    </row>
    <row r="46" spans="1:11" s="283" customFormat="1" ht="21" customHeight="1">
      <c r="A46" s="310">
        <v>2</v>
      </c>
      <c r="B46" s="300" t="s">
        <v>276</v>
      </c>
      <c r="C46" s="312"/>
      <c r="D46" s="305"/>
      <c r="E46" s="304"/>
      <c r="F46" s="313"/>
      <c r="G46" s="306"/>
      <c r="H46" s="286"/>
      <c r="I46" s="285"/>
      <c r="J46" s="285"/>
      <c r="K46" s="284"/>
    </row>
    <row r="47" spans="1:11" s="283" customFormat="1" ht="21" customHeight="1">
      <c r="A47" s="310" t="s">
        <v>275</v>
      </c>
      <c r="B47" s="300" t="s">
        <v>274</v>
      </c>
      <c r="C47" s="312"/>
      <c r="D47" s="305" t="s">
        <v>226</v>
      </c>
      <c r="E47" s="304">
        <v>1</v>
      </c>
      <c r="F47" s="313"/>
      <c r="G47" s="306"/>
      <c r="H47" s="286"/>
      <c r="I47" s="285"/>
      <c r="J47" s="285"/>
      <c r="K47" s="284"/>
    </row>
    <row r="48" spans="1:11" s="283" customFormat="1" ht="21" customHeight="1">
      <c r="A48" s="310"/>
      <c r="B48" s="300"/>
      <c r="C48" s="312"/>
      <c r="D48" s="305"/>
      <c r="E48" s="304"/>
      <c r="F48" s="313"/>
      <c r="G48" s="306"/>
      <c r="H48" s="286"/>
      <c r="I48" s="285"/>
      <c r="J48" s="285"/>
      <c r="K48" s="284"/>
    </row>
    <row r="49" spans="1:11" s="283" customFormat="1" ht="21" customHeight="1">
      <c r="A49" s="310">
        <v>3</v>
      </c>
      <c r="B49" s="300" t="s">
        <v>273</v>
      </c>
      <c r="C49" s="312"/>
      <c r="D49" s="305" t="s">
        <v>226</v>
      </c>
      <c r="E49" s="304">
        <v>1</v>
      </c>
      <c r="F49" s="313"/>
      <c r="G49" s="296"/>
      <c r="H49" s="286"/>
      <c r="I49" s="285"/>
      <c r="J49" s="285"/>
      <c r="K49" s="284"/>
    </row>
    <row r="50" spans="1:11" s="283" customFormat="1" ht="21" customHeight="1">
      <c r="A50" s="310">
        <v>4</v>
      </c>
      <c r="B50" s="300" t="s">
        <v>272</v>
      </c>
      <c r="C50" s="312"/>
      <c r="D50" s="305" t="s">
        <v>226</v>
      </c>
      <c r="E50" s="304">
        <v>1</v>
      </c>
      <c r="F50" s="313"/>
      <c r="G50" s="306"/>
      <c r="H50" s="286"/>
      <c r="I50" s="285"/>
      <c r="J50" s="285"/>
      <c r="K50" s="284"/>
    </row>
    <row r="51" spans="1:11" s="283" customFormat="1" ht="21" customHeight="1">
      <c r="A51" s="310"/>
      <c r="B51" s="300"/>
      <c r="C51" s="312"/>
      <c r="D51" s="305"/>
      <c r="E51" s="304"/>
      <c r="F51" s="313"/>
      <c r="G51" s="306"/>
      <c r="H51" s="286"/>
      <c r="I51" s="285"/>
      <c r="J51" s="285"/>
      <c r="K51" s="284"/>
    </row>
    <row r="52" spans="1:11" s="283" customFormat="1" ht="21" customHeight="1">
      <c r="A52" s="310"/>
      <c r="B52" s="300"/>
      <c r="C52" s="312"/>
      <c r="D52" s="305"/>
      <c r="E52" s="304"/>
      <c r="F52" s="313"/>
      <c r="G52" s="296"/>
      <c r="H52" s="286"/>
      <c r="I52" s="285"/>
      <c r="J52" s="285"/>
      <c r="K52" s="284"/>
    </row>
    <row r="53" spans="1:11" s="283" customFormat="1" ht="21" customHeight="1">
      <c r="A53" s="310"/>
      <c r="B53" s="300"/>
      <c r="C53" s="312"/>
      <c r="D53" s="305"/>
      <c r="E53" s="304"/>
      <c r="F53" s="297"/>
      <c r="G53" s="306"/>
      <c r="H53" s="286"/>
      <c r="I53" s="285"/>
      <c r="J53" s="285"/>
      <c r="K53" s="284"/>
    </row>
    <row r="54" spans="1:11" s="283" customFormat="1" ht="21" customHeight="1">
      <c r="A54" s="310"/>
      <c r="B54" s="300"/>
      <c r="C54" s="312"/>
      <c r="D54" s="305"/>
      <c r="E54" s="304"/>
      <c r="F54" s="297"/>
      <c r="G54" s="306"/>
      <c r="H54" s="286"/>
      <c r="I54" s="285"/>
      <c r="J54" s="285"/>
      <c r="K54" s="284"/>
    </row>
    <row r="55" spans="1:11" s="283" customFormat="1" ht="21" customHeight="1">
      <c r="A55" s="310"/>
      <c r="B55" s="300"/>
      <c r="C55" s="312"/>
      <c r="D55" s="305"/>
      <c r="E55" s="304"/>
      <c r="F55" s="297"/>
      <c r="G55" s="306"/>
      <c r="H55" s="286"/>
      <c r="I55" s="285"/>
      <c r="J55" s="285"/>
      <c r="K55" s="284"/>
    </row>
    <row r="56" spans="1:11" s="283" customFormat="1" ht="21" customHeight="1">
      <c r="A56" s="310"/>
      <c r="B56" s="300"/>
      <c r="C56" s="311"/>
      <c r="D56" s="305"/>
      <c r="E56" s="304"/>
      <c r="F56" s="297"/>
      <c r="G56" s="306"/>
      <c r="H56" s="286"/>
      <c r="I56" s="285"/>
      <c r="J56" s="285"/>
      <c r="K56" s="284"/>
    </row>
    <row r="57" spans="1:11" s="283" customFormat="1" ht="21" customHeight="1">
      <c r="A57" s="310"/>
      <c r="B57" s="300"/>
      <c r="C57" s="300"/>
      <c r="D57" s="305"/>
      <c r="E57" s="304"/>
      <c r="F57" s="297"/>
      <c r="G57" s="306"/>
      <c r="H57" s="286"/>
      <c r="I57" s="285"/>
      <c r="J57" s="285"/>
      <c r="K57" s="284"/>
    </row>
    <row r="58" spans="1:11" s="283" customFormat="1" ht="21" customHeight="1">
      <c r="A58" s="310"/>
      <c r="B58" s="300"/>
      <c r="C58" s="300"/>
      <c r="D58" s="305"/>
      <c r="E58" s="304"/>
      <c r="F58" s="297"/>
      <c r="G58" s="306"/>
      <c r="H58" s="286"/>
      <c r="I58" s="285"/>
      <c r="J58" s="285"/>
      <c r="K58" s="284"/>
    </row>
    <row r="59" spans="1:11" s="283" customFormat="1" ht="21" customHeight="1">
      <c r="A59" s="309"/>
      <c r="B59" s="307"/>
      <c r="C59" s="300"/>
      <c r="D59" s="305"/>
      <c r="E59" s="304"/>
      <c r="F59" s="297"/>
      <c r="G59" s="306"/>
      <c r="H59" s="286"/>
      <c r="I59" s="285"/>
      <c r="J59" s="285"/>
      <c r="K59" s="284"/>
    </row>
    <row r="60" spans="1:11" s="283" customFormat="1" ht="21" customHeight="1">
      <c r="A60" s="308"/>
      <c r="B60" s="307"/>
      <c r="C60" s="300"/>
      <c r="D60" s="305"/>
      <c r="E60" s="304"/>
      <c r="F60" s="297"/>
      <c r="G60" s="306"/>
      <c r="H60" s="286"/>
      <c r="I60" s="285"/>
      <c r="J60" s="285"/>
      <c r="K60" s="284"/>
    </row>
    <row r="61" spans="1:11" s="283" customFormat="1" ht="21" customHeight="1">
      <c r="A61" s="302"/>
      <c r="B61" s="300"/>
      <c r="C61" s="300"/>
      <c r="D61" s="305"/>
      <c r="E61" s="304"/>
      <c r="F61" s="297"/>
      <c r="G61" s="303"/>
      <c r="H61" s="286"/>
      <c r="I61" s="285"/>
      <c r="J61" s="285"/>
      <c r="K61" s="284"/>
    </row>
    <row r="62" spans="1:11" s="283" customFormat="1" ht="21" customHeight="1">
      <c r="A62" s="302"/>
      <c r="B62" s="300"/>
      <c r="C62" s="300"/>
      <c r="D62" s="305"/>
      <c r="E62" s="304"/>
      <c r="F62" s="297"/>
      <c r="G62" s="303"/>
      <c r="H62" s="286"/>
      <c r="I62" s="285"/>
      <c r="J62" s="285"/>
      <c r="K62" s="284"/>
    </row>
    <row r="63" spans="1:11" s="283" customFormat="1" ht="21" customHeight="1">
      <c r="A63" s="302"/>
      <c r="B63" s="300"/>
      <c r="C63" s="300"/>
      <c r="D63" s="305"/>
      <c r="E63" s="304"/>
      <c r="F63" s="297"/>
      <c r="G63" s="303"/>
      <c r="H63" s="286"/>
      <c r="I63" s="285"/>
      <c r="J63" s="285"/>
      <c r="K63" s="284"/>
    </row>
    <row r="64" spans="1:11" s="283" customFormat="1" ht="21" customHeight="1">
      <c r="A64" s="302"/>
      <c r="B64" s="299"/>
      <c r="C64" s="300"/>
      <c r="D64" s="305"/>
      <c r="E64" s="304"/>
      <c r="F64" s="297"/>
      <c r="G64" s="303"/>
      <c r="H64" s="286"/>
      <c r="I64" s="285"/>
      <c r="J64" s="285"/>
      <c r="K64" s="284"/>
    </row>
    <row r="65" spans="1:11" s="283" customFormat="1" ht="21" customHeight="1">
      <c r="A65" s="302"/>
      <c r="B65" s="301" t="s">
        <v>271</v>
      </c>
      <c r="C65" s="300"/>
      <c r="D65" s="299"/>
      <c r="E65" s="298"/>
      <c r="F65" s="297"/>
      <c r="G65" s="296" t="s">
        <v>270</v>
      </c>
      <c r="H65" s="286"/>
      <c r="I65" s="285"/>
      <c r="J65" s="285"/>
      <c r="K65" s="284"/>
    </row>
    <row r="66" spans="1:11" s="283" customFormat="1" ht="21" customHeight="1">
      <c r="A66" s="295"/>
      <c r="B66" s="294"/>
      <c r="C66" s="294"/>
      <c r="D66" s="293"/>
      <c r="E66" s="292"/>
      <c r="F66" s="291"/>
      <c r="G66" s="290"/>
      <c r="H66" s="286"/>
      <c r="I66" s="285"/>
      <c r="J66" s="285"/>
      <c r="K66" s="284"/>
    </row>
    <row r="67" spans="1:11" s="283" customFormat="1" ht="27" customHeight="1">
      <c r="A67" s="289"/>
      <c r="F67" s="285"/>
      <c r="G67" s="287"/>
      <c r="H67" s="286"/>
      <c r="I67" s="285"/>
      <c r="J67" s="285"/>
      <c r="K67" s="284"/>
    </row>
    <row r="68" spans="1:11" s="283" customFormat="1" ht="27.75" customHeight="1">
      <c r="A68" s="284"/>
      <c r="B68" s="284"/>
      <c r="C68" s="288"/>
      <c r="D68" s="284"/>
      <c r="E68" s="287"/>
      <c r="F68" s="285"/>
      <c r="G68" s="287"/>
      <c r="H68" s="286"/>
      <c r="I68" s="285"/>
      <c r="J68" s="285"/>
      <c r="K68" s="284"/>
    </row>
    <row r="69" spans="1:11" s="283" customFormat="1" ht="27" customHeight="1">
      <c r="A69" s="284"/>
      <c r="B69" s="288"/>
      <c r="C69" s="288"/>
      <c r="D69" s="284"/>
      <c r="E69" s="287"/>
      <c r="F69" s="285"/>
      <c r="G69" s="287"/>
      <c r="H69" s="286"/>
      <c r="I69" s="285"/>
      <c r="J69" s="285"/>
      <c r="K69" s="284"/>
    </row>
    <row r="70" spans="1:11" s="283" customFormat="1" ht="27" customHeight="1">
      <c r="A70" s="284"/>
      <c r="B70" s="288"/>
      <c r="C70" s="288"/>
      <c r="D70" s="284"/>
      <c r="E70" s="287"/>
      <c r="F70" s="285"/>
      <c r="G70" s="287"/>
      <c r="H70" s="286"/>
      <c r="I70" s="285"/>
      <c r="J70" s="285"/>
      <c r="K70" s="284"/>
    </row>
  </sheetData>
  <mergeCells count="1">
    <mergeCell ref="C2:F2"/>
  </mergeCells>
  <phoneticPr fontId="10"/>
  <pageMargins left="0.7" right="0.7" top="0.75" bottom="0.75" header="0.3" footer="0.3"/>
  <pageSetup paperSize="9" scale="5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10</vt:i4>
      </vt:variant>
    </vt:vector>
  </HeadingPairs>
  <TitlesOfParts>
    <vt:vector size="10" baseType="lpstr">
      <vt:lpstr>公開数量</vt:lpstr>
      <vt:lpstr>工事内訳</vt:lpstr>
      <vt:lpstr>種目</vt:lpstr>
      <vt:lpstr>科目</vt:lpstr>
      <vt:lpstr>中科目1</vt:lpstr>
      <vt:lpstr>細目別内訳</vt:lpstr>
      <vt:lpstr>別紙明細</vt:lpstr>
      <vt:lpstr>細目別内訳 (2)</vt:lpstr>
      <vt:lpstr>提-内訳</vt:lpstr>
      <vt:lpstr>提-解説</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2025-02-21T00:17:50Z</dcterms:created>
  <dcterms:modified xsi:type="dcterms:W3CDTF">2026-07-28T06:04:18Z</dcterms:modified>
</cp:coreProperties>
</file>