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11FDF145-D20C-44A8-9DE1-96B9C22FEC2D}" xr6:coauthVersionLast="47" xr6:coauthVersionMax="47" xr10:uidLastSave="{00000000-0000-0000-0000-000000000000}"/>
  <bookViews>
    <workbookView xWindow="28680" yWindow="-120" windowWidth="29040" windowHeight="15720" tabRatio="857" xr2:uid="{00000000-000D-0000-FFFF-FFFF00000000}"/>
  </bookViews>
  <sheets>
    <sheet name="公開数量 " sheetId="73" r:id="rId1"/>
    <sheet name="工事内訳" sheetId="57" r:id="rId2"/>
    <sheet name="種目" sheetId="58" r:id="rId3"/>
    <sheet name="科目" sheetId="59" r:id="rId4"/>
    <sheet name="中科目1" sheetId="60" r:id="rId5"/>
    <sheet name="細目別内訳" sheetId="63" r:id="rId6"/>
    <sheet name="種目 (2)" sheetId="67" r:id="rId7"/>
    <sheet name="科目 (2)" sheetId="68" r:id="rId8"/>
    <sheet name="中科目1 (2)" sheetId="69" r:id="rId9"/>
    <sheet name="細目別内訳 (2)" sheetId="72" r:id="rId10"/>
    <sheet name="提出用工事費内訳" sheetId="74" r:id="rId11"/>
    <sheet name="提出用内訳解説" sheetId="75" r:id="rId12"/>
  </sheets>
  <externalReferences>
    <externalReference r:id="rId13"/>
  </externalReferences>
  <definedNames>
    <definedName name="_Key1" localSheetId="0" hidden="1">#REF!</definedName>
    <definedName name="_Key1" hidden="1">#REF!</definedName>
    <definedName name="_Order1" hidden="1">0</definedName>
    <definedName name="_Sort" localSheetId="0" hidden="1">#REF!</definedName>
    <definedName name="_Sort" hidden="1">#REF!</definedName>
    <definedName name="A" localSheetId="0">#REF!</definedName>
    <definedName name="A">#REF!</definedName>
    <definedName name="AA" localSheetId="0">#REF!</definedName>
    <definedName name="AA">#REF!</definedName>
    <definedName name="aaa" localSheetId="0">#REF!</definedName>
    <definedName name="aaa">#REF!</definedName>
    <definedName name="_xlnm.Print_Area" localSheetId="0">'公開数量 '!$A$1:$J$46</definedName>
    <definedName name="_xlnm.Print_Area" localSheetId="10">提出用工事費内訳!$A$1:$P$40</definedName>
    <definedName name="あああ">[1]標準工期!$B$8:$J$14</definedName>
    <definedName name="ﾀｲﾄﾙ行" localSheetId="0">#REF!</definedName>
    <definedName name="ﾀｲﾄﾙ行">#REF!</definedName>
    <definedName name="印刷範囲" localSheetId="0">#REF!</definedName>
    <definedName name="印刷範囲">#REF!</definedName>
    <definedName name="機械除雪1" localSheetId="0">#REF!</definedName>
    <definedName name="機械除雪1">#REF!</definedName>
    <definedName name="機械除雪2" localSheetId="0">#REF!</definedName>
    <definedName name="機械除雪2">#REF!</definedName>
    <definedName name="月順変換" localSheetId="0">#REF!</definedName>
    <definedName name="月順変換">#REF!</definedName>
    <definedName name="工事用除雪" localSheetId="0">#REF!</definedName>
    <definedName name="工事用除雪">#REF!</definedName>
    <definedName name="施工地域" localSheetId="0">#REF!</definedName>
    <definedName name="施工地域">#REF!</definedName>
    <definedName name="人力除雪1" localSheetId="0">#REF!</definedName>
    <definedName name="人力除雪1">#REF!</definedName>
    <definedName name="人力除雪2" localSheetId="0">#REF!</definedName>
    <definedName name="人力除雪2">#REF!</definedName>
    <definedName name="番号検索" localSheetId="0">#REF!</definedName>
    <definedName name="番号検索">#REF!</definedName>
    <definedName name="標準工期" localSheetId="0">#REF!</definedName>
    <definedName name="標準工期">#REF!</definedName>
    <definedName name="歩掛補正" localSheetId="0">#REF!</definedName>
    <definedName name="歩掛補正">#REF!</definedName>
    <definedName name="歩掛補正." localSheetId="0">#REF!</definedName>
    <definedName name="歩掛補正.">#REF!</definedName>
  </definedNames>
  <calcPr calcId="125725"/>
</workbook>
</file>

<file path=xl/sharedStrings.xml><?xml version="1.0" encoding="utf-8"?>
<sst xmlns="http://schemas.openxmlformats.org/spreadsheetml/2006/main" count="1635" uniqueCount="229">
  <si>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</si>
  <si>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</si>
  <si>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</si>
  <si>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</si>
  <si>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</si>
  <si>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</si>
  <si>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</si>
  <si>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</si>
  <si>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</si>
  <si>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</si>
  <si>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</si>
  <si>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</si>
  <si>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</si>
  <si>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</si>
  <si>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</si>
  <si>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</si>
  <si>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</si>
  <si>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</si>
  <si>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</si>
  <si>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</si>
  <si>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</si>
  <si>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</si>
  <si>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</si>
  <si>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</si>
  <si>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</si>
  <si>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</si>
  <si>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</si>
  <si>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</si>
  <si>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</si>
  <si>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</si>
  <si>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</si>
  <si>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</si>
  <si>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</si>
  <si>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</si>
  <si>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</si>
  <si>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2</t>
    <phoneticPr fontId="3"/>
  </si>
  <si>
    <t>山田団地（30戸）</t>
    <phoneticPr fontId="3"/>
  </si>
  <si>
    <t>3</t>
    <phoneticPr fontId="3"/>
  </si>
  <si>
    <t>住宅用火災警報器（取替）</t>
    <phoneticPr fontId="3"/>
  </si>
  <si>
    <t>住宅用火災警報器（既設撤去）</t>
    <phoneticPr fontId="3"/>
  </si>
  <si>
    <t xml:space="preserve">発生材処理      </t>
    <phoneticPr fontId="3"/>
  </si>
  <si>
    <t>産業廃棄物税相当額</t>
    <phoneticPr fontId="3"/>
  </si>
  <si>
    <t>4</t>
    <phoneticPr fontId="3"/>
  </si>
  <si>
    <t>5</t>
    <phoneticPr fontId="3"/>
  </si>
  <si>
    <t>住宅用火災警報器</t>
    <phoneticPr fontId="3"/>
  </si>
  <si>
    <t xml:space="preserve">（取替）        </t>
    <phoneticPr fontId="3"/>
  </si>
  <si>
    <t xml:space="preserve">煙式　光電式2種　電池式         </t>
    <phoneticPr fontId="3"/>
  </si>
  <si>
    <t xml:space="preserve">106   </t>
    <phoneticPr fontId="3"/>
  </si>
  <si>
    <t>個</t>
    <phoneticPr fontId="3"/>
  </si>
  <si>
    <t>6</t>
    <phoneticPr fontId="3"/>
  </si>
  <si>
    <t xml:space="preserve">（既設撤去）    </t>
    <phoneticPr fontId="3"/>
  </si>
  <si>
    <t>7</t>
    <phoneticPr fontId="3"/>
  </si>
  <si>
    <t>発生材処理</t>
    <phoneticPr fontId="3"/>
  </si>
  <si>
    <t xml:space="preserve">発生材積込み    </t>
    <phoneticPr fontId="3"/>
  </si>
  <si>
    <t xml:space="preserve">ﾎﾞｰﾄﾞ･木材類 人力（廃プラ）     </t>
    <phoneticPr fontId="3"/>
  </si>
  <si>
    <t>0.02</t>
    <phoneticPr fontId="3"/>
  </si>
  <si>
    <t>ｍ3</t>
    <phoneticPr fontId="3"/>
  </si>
  <si>
    <t xml:space="preserve">撤去材運搬      </t>
    <phoneticPr fontId="3"/>
  </si>
  <si>
    <t xml:space="preserve">ﾀﾞﾝﾌﾟﾄﾗｯｸ    2t積級             </t>
    <phoneticPr fontId="3"/>
  </si>
  <si>
    <t xml:space="preserve">人力積込     木材類             </t>
    <phoneticPr fontId="3"/>
  </si>
  <si>
    <t xml:space="preserve">DID区間有り 14.5㎞以下          </t>
    <phoneticPr fontId="3"/>
  </si>
  <si>
    <t xml:space="preserve">発生材処分      </t>
    <phoneticPr fontId="3"/>
  </si>
  <si>
    <t xml:space="preserve">火災報知器　106個               </t>
    <phoneticPr fontId="3"/>
  </si>
  <si>
    <t xml:space="preserve">　煙式・光電式2種　電池式       </t>
    <phoneticPr fontId="3"/>
  </si>
  <si>
    <t xml:space="preserve">　（廃プラ）                    </t>
    <phoneticPr fontId="3"/>
  </si>
  <si>
    <t>0.01</t>
    <phoneticPr fontId="3"/>
  </si>
  <si>
    <t>ｔ</t>
    <phoneticPr fontId="3"/>
  </si>
  <si>
    <t>8</t>
    <phoneticPr fontId="3"/>
  </si>
  <si>
    <t>産業廃棄物税相当</t>
    <phoneticPr fontId="3"/>
  </si>
  <si>
    <t xml:space="preserve">額              </t>
    <phoneticPr fontId="3"/>
  </si>
  <si>
    <t xml:space="preserve">廃プラ　減量化率0.25            </t>
    <phoneticPr fontId="3"/>
  </si>
  <si>
    <t>9</t>
    <phoneticPr fontId="3"/>
  </si>
  <si>
    <t>金谷団地（48戸）</t>
    <phoneticPr fontId="3"/>
  </si>
  <si>
    <t>10</t>
    <phoneticPr fontId="3"/>
  </si>
  <si>
    <t>11</t>
    <phoneticPr fontId="3"/>
  </si>
  <si>
    <t>12</t>
    <phoneticPr fontId="3"/>
  </si>
  <si>
    <t xml:space="preserve">153   </t>
    <phoneticPr fontId="3"/>
  </si>
  <si>
    <t>13</t>
    <phoneticPr fontId="3"/>
  </si>
  <si>
    <t>14</t>
    <phoneticPr fontId="3"/>
  </si>
  <si>
    <t>0.03</t>
    <phoneticPr fontId="3"/>
  </si>
  <si>
    <t xml:space="preserve">火災警報器　153個               </t>
    <phoneticPr fontId="3"/>
  </si>
  <si>
    <t xml:space="preserve">　　（廃プラ）                  </t>
    <phoneticPr fontId="3"/>
  </si>
  <si>
    <t>15</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</si>
  <si>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</si>
  <si>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</si>
  <si>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</si>
  <si>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下北建８第４号</t>
    <phoneticPr fontId="11"/>
  </si>
  <si>
    <t>工事名</t>
    <rPh sb="0" eb="2">
      <t>コウジ</t>
    </rPh>
    <rPh sb="2" eb="3">
      <t>メイ</t>
    </rPh>
    <phoneticPr fontId="11"/>
  </si>
  <si>
    <t>県営住宅（山田団地外）住宅用火災警報器更新工事</t>
    <rPh sb="5" eb="7">
      <t>ヤマダ</t>
    </rPh>
    <rPh sb="9" eb="10">
      <t>ソト</t>
    </rPh>
    <rPh sb="11" eb="14">
      <t>ジュウタクヨウ</t>
    </rPh>
    <rPh sb="14" eb="16">
      <t>カサイ</t>
    </rPh>
    <rPh sb="16" eb="19">
      <t>ケイホウキ</t>
    </rPh>
    <rPh sb="19" eb="21">
      <t>コウシン</t>
    </rPh>
    <phoneticPr fontId="11"/>
  </si>
  <si>
    <t>工事場所</t>
    <rPh sb="0" eb="2">
      <t>コウジ</t>
    </rPh>
    <rPh sb="2" eb="4">
      <t>バショ</t>
    </rPh>
    <phoneticPr fontId="11"/>
  </si>
  <si>
    <t>１　この内訳書は、工事請負契約書に規定される「設計図書」ではありません。</t>
    <phoneticPr fontId="11"/>
  </si>
  <si>
    <t>２　この内訳書に記載されている数量は「参考数量」であり、建設工事請負契約</t>
    <phoneticPr fontId="11"/>
  </si>
  <si>
    <t>　　書に規定する「設計図書」ではありません。</t>
    <phoneticPr fontId="10"/>
  </si>
  <si>
    <t>３　この内訳書に記載されている数量は、設計変更及び出来形計算などの対象数</t>
    <phoneticPr fontId="11"/>
  </si>
  <si>
    <t>　　量となるものではありません。</t>
    <phoneticPr fontId="10"/>
  </si>
  <si>
    <t>４　この内訳書に記載されている数量は、建設工事請負契約書に規定する請負代</t>
    <phoneticPr fontId="11"/>
  </si>
  <si>
    <t>　　金内訳書を拘束するものではありません。</t>
    <phoneticPr fontId="10"/>
  </si>
  <si>
    <t>５　この内訳書に記載されている数量に疑義がある場合は､自ら算出した数量及び</t>
    <phoneticPr fontId="11"/>
  </si>
  <si>
    <t>　　根拠を明示した意見書(設計図書に係る質問書とは別葉とする｡)を設計図書に</t>
    <phoneticPr fontId="10"/>
  </si>
  <si>
    <t>　　係る質問書の提出日までに提出することができます｡</t>
    <phoneticPr fontId="10"/>
  </si>
  <si>
    <t>６　この内訳書に記載されている数量は、次の基準などにより積算されたもの</t>
    <phoneticPr fontId="11"/>
  </si>
  <si>
    <t>　　です。</t>
    <phoneticPr fontId="10"/>
  </si>
  <si>
    <t>　1)　建築工事及び屋外付帯工事</t>
    <phoneticPr fontId="11"/>
  </si>
  <si>
    <t>　　　国土交通省公共建築工事積算（公共住宅の屋外付帯工事の場合は、公共住</t>
    <phoneticPr fontId="11"/>
  </si>
  <si>
    <t>本内訳書の</t>
    <rPh sb="0" eb="1">
      <t>ホン</t>
    </rPh>
    <rPh sb="1" eb="4">
      <t>ウチワケショ</t>
    </rPh>
    <phoneticPr fontId="11"/>
  </si>
  <si>
    <t>　　　宅屋外整備工事積算基準）</t>
    <phoneticPr fontId="10"/>
  </si>
  <si>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</si>
  <si>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</si>
  <si>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</si>
  <si>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</si>
  <si>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t>
    <phoneticPr fontId="11"/>
  </si>
  <si>
    <t>　　　国土交通省公共建築工事積算基準の解説　設備工事編</t>
    <phoneticPr fontId="11"/>
  </si>
  <si>
    <t>　　　建築設備数量積算基準・解説</t>
    <phoneticPr fontId="11"/>
  </si>
  <si>
    <t>建設リサイクル法対象外工事</t>
    <rPh sb="10" eb="11">
      <t>ガイ</t>
    </rPh>
    <phoneticPr fontId="10"/>
  </si>
  <si>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</si>
  <si>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</si>
  <si>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</si>
  <si>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</si>
  <si>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別　紙　　（数量公開内訳書に従うこと）</t>
    <phoneticPr fontId="2"/>
  </si>
  <si>
    <t>（科目別内訳）</t>
    <rPh sb="1" eb="3">
      <t>カモク</t>
    </rPh>
    <rPh sb="3" eb="4">
      <t>ベツ</t>
    </rPh>
    <rPh sb="4" eb="6">
      <t>ウチワケ</t>
    </rPh>
    <phoneticPr fontId="2"/>
  </si>
  <si>
    <t>工 事 価 格</t>
    <rPh sb="0" eb="1">
      <t>コウ</t>
    </rPh>
    <rPh sb="2" eb="3">
      <t>コト</t>
    </rPh>
    <rPh sb="4" eb="5">
      <t>アタイ</t>
    </rPh>
    <rPh sb="6" eb="7">
      <t>カク</t>
    </rPh>
    <phoneticPr fontId="2"/>
  </si>
  <si>
    <t>式</t>
  </si>
  <si>
    <t>一般管理費等</t>
    <rPh sb="0" eb="2">
      <t>イッパン</t>
    </rPh>
    <rPh sb="2" eb="5">
      <t>カンリヒ</t>
    </rPh>
    <rPh sb="5" eb="6">
      <t>トウ</t>
    </rPh>
    <phoneticPr fontId="2"/>
  </si>
  <si>
    <t>D</t>
    <phoneticPr fontId="2"/>
  </si>
  <si>
    <t xml:space="preserve"> </t>
  </si>
  <si>
    <t>Ｔ(工期)＝3.3ヶ月</t>
    <phoneticPr fontId="10"/>
  </si>
  <si>
    <t>現場管理費</t>
    <rPh sb="0" eb="2">
      <t>ゲンバ</t>
    </rPh>
    <rPh sb="2" eb="5">
      <t>カンリヒ</t>
    </rPh>
    <phoneticPr fontId="2"/>
  </si>
  <si>
    <t>C</t>
    <phoneticPr fontId="2"/>
  </si>
  <si>
    <t>共通仮設費</t>
    <rPh sb="0" eb="2">
      <t>キョウツウ</t>
    </rPh>
    <rPh sb="2" eb="4">
      <t>カセツ</t>
    </rPh>
    <rPh sb="4" eb="5">
      <t>ヒ</t>
    </rPh>
    <phoneticPr fontId="2"/>
  </si>
  <si>
    <t>B</t>
    <phoneticPr fontId="2"/>
  </si>
  <si>
    <t>直接工事費</t>
    <rPh sb="0" eb="1">
      <t>チョク</t>
    </rPh>
    <rPh sb="1" eb="2">
      <t>セツ</t>
    </rPh>
    <rPh sb="2" eb="3">
      <t>コウ</t>
    </rPh>
    <rPh sb="3" eb="4">
      <t>コト</t>
    </rPh>
    <rPh sb="4" eb="5">
      <t>ヒ</t>
    </rPh>
    <phoneticPr fontId="2"/>
  </si>
  <si>
    <t>A</t>
    <phoneticPr fontId="2"/>
  </si>
  <si>
    <t>備　考</t>
    <phoneticPr fontId="2"/>
  </si>
  <si>
    <t>金額</t>
  </si>
  <si>
    <t>数量</t>
  </si>
  <si>
    <t>単位</t>
  </si>
  <si>
    <t>摘      要</t>
  </si>
  <si>
    <t>名      称</t>
  </si>
  <si>
    <t>（種目別内訳）</t>
    <rPh sb="1" eb="3">
      <t>シュモク</t>
    </rPh>
    <rPh sb="3" eb="4">
      <t>ベツ</t>
    </rPh>
    <rPh sb="4" eb="6">
      <t>ウチワケ</t>
    </rPh>
    <phoneticPr fontId="2"/>
  </si>
  <si>
    <t>積算担当者氏名</t>
    <rPh sb="0" eb="2">
      <t>セキサン</t>
    </rPh>
    <rPh sb="2" eb="5">
      <t>タントウシャ</t>
    </rPh>
    <rPh sb="5" eb="7">
      <t>シメイ</t>
    </rPh>
    <phoneticPr fontId="2"/>
  </si>
  <si>
    <t>県営住宅（山田団地外）住宅用火災警報設備更新工事</t>
    <rPh sb="0" eb="2">
      <t>ケンエイ</t>
    </rPh>
    <rPh sb="2" eb="4">
      <t>ジュウタク</t>
    </rPh>
    <rPh sb="5" eb="7">
      <t>ヤマダ</t>
    </rPh>
    <rPh sb="7" eb="9">
      <t>ダンチ</t>
    </rPh>
    <rPh sb="9" eb="10">
      <t>ソト</t>
    </rPh>
    <rPh sb="11" eb="14">
      <t>ジュウタクヨウ</t>
    </rPh>
    <rPh sb="14" eb="16">
      <t>カサイ</t>
    </rPh>
    <rPh sb="16" eb="18">
      <t>ケイホウ</t>
    </rPh>
    <rPh sb="18" eb="20">
      <t>セツビ</t>
    </rPh>
    <rPh sb="20" eb="22">
      <t>コウシン</t>
    </rPh>
    <rPh sb="22" eb="24">
      <t>コウジ</t>
    </rPh>
    <phoneticPr fontId="10"/>
  </si>
  <si>
    <t>工 事 名</t>
    <rPh sb="0" eb="1">
      <t>コウ</t>
    </rPh>
    <rPh sb="2" eb="3">
      <t>コト</t>
    </rPh>
    <rPh sb="4" eb="5">
      <t>メイ</t>
    </rPh>
    <phoneticPr fontId="2"/>
  </si>
  <si>
    <t>直接工事費　計</t>
    <rPh sb="0" eb="2">
      <t>チョクセツ</t>
    </rPh>
    <rPh sb="2" eb="5">
      <t>コウジヒ</t>
    </rPh>
    <rPh sb="6" eb="7">
      <t>ケイ</t>
    </rPh>
    <phoneticPr fontId="19"/>
  </si>
  <si>
    <t>工事番号</t>
    <rPh sb="0" eb="2">
      <t>コウジ</t>
    </rPh>
    <rPh sb="2" eb="4">
      <t>バンゴウ</t>
    </rPh>
    <phoneticPr fontId="2"/>
  </si>
  <si>
    <t>産業廃棄物税相当額</t>
    <rPh sb="0" eb="2">
      <t>サンギョウ</t>
    </rPh>
    <rPh sb="2" eb="5">
      <t>ハイキブツ</t>
    </rPh>
    <rPh sb="5" eb="6">
      <t>ゼイ</t>
    </rPh>
    <rPh sb="6" eb="8">
      <t>ソウトウ</t>
    </rPh>
    <rPh sb="8" eb="9">
      <t>ガク</t>
    </rPh>
    <phoneticPr fontId="10"/>
  </si>
  <si>
    <t>受任者氏名</t>
    <rPh sb="0" eb="2">
      <t>ジュニン</t>
    </rPh>
    <rPh sb="2" eb="3">
      <t>シャ</t>
    </rPh>
    <rPh sb="3" eb="5">
      <t>シメイ</t>
    </rPh>
    <phoneticPr fontId="2"/>
  </si>
  <si>
    <t>発生材処分費</t>
    <rPh sb="0" eb="3">
      <t>ハッセイザイ</t>
    </rPh>
    <rPh sb="3" eb="5">
      <t>ショブン</t>
    </rPh>
    <rPh sb="5" eb="6">
      <t>ヒ</t>
    </rPh>
    <phoneticPr fontId="10"/>
  </si>
  <si>
    <t>代表者氏名</t>
    <rPh sb="0" eb="3">
      <t>ダイヒョウシャ</t>
    </rPh>
    <rPh sb="3" eb="5">
      <t>シメイ</t>
    </rPh>
    <phoneticPr fontId="2"/>
  </si>
  <si>
    <t>住宅用火災警報器更新工事</t>
    <rPh sb="0" eb="3">
      <t>ジュウタクヨウ</t>
    </rPh>
    <rPh sb="3" eb="5">
      <t>カサイ</t>
    </rPh>
    <rPh sb="5" eb="8">
      <t>ケイホウキ</t>
    </rPh>
    <rPh sb="8" eb="10">
      <t>コウシン</t>
    </rPh>
    <rPh sb="10" eb="12">
      <t>コウジ</t>
    </rPh>
    <phoneticPr fontId="10"/>
  </si>
  <si>
    <t>商号又は名称</t>
    <rPh sb="0" eb="2">
      <t>ショウゴウ</t>
    </rPh>
    <rPh sb="2" eb="3">
      <t>マタ</t>
    </rPh>
    <rPh sb="4" eb="6">
      <t>メイショウ</t>
    </rPh>
    <phoneticPr fontId="2"/>
  </si>
  <si>
    <t>(一般工事)</t>
  </si>
  <si>
    <t>住所</t>
    <rPh sb="0" eb="2">
      <t>ジュウショ</t>
    </rPh>
    <phoneticPr fontId="2"/>
  </si>
  <si>
    <t>直接工事費(電気改修)</t>
    <rPh sb="6" eb="8">
      <t>デンキ</t>
    </rPh>
    <phoneticPr fontId="10"/>
  </si>
  <si>
    <t>A1</t>
  </si>
  <si>
    <t>備  考</t>
  </si>
  <si>
    <t>金    額</t>
  </si>
  <si>
    <t>数  量</t>
  </si>
  <si>
    <t>摘　　　　　　要</t>
  </si>
  <si>
    <t>名　　         称</t>
  </si>
  <si>
    <t>工　事　費　内　訳　書</t>
    <rPh sb="0" eb="1">
      <t>コウ</t>
    </rPh>
    <rPh sb="2" eb="3">
      <t>コト</t>
    </rPh>
    <rPh sb="4" eb="5">
      <t>ヒ</t>
    </rPh>
    <rPh sb="6" eb="7">
      <t>ナイ</t>
    </rPh>
    <rPh sb="8" eb="9">
      <t>ヤク</t>
    </rPh>
    <rPh sb="10" eb="11">
      <t>ショ</t>
    </rPh>
    <phoneticPr fontId="2"/>
  </si>
  <si>
    <t>（科目別内訳）</t>
    <rPh sb="1" eb="4">
      <t>カモクベツ</t>
    </rPh>
    <rPh sb="4" eb="6">
      <t>ウチワケ</t>
    </rPh>
    <phoneticPr fontId="2"/>
  </si>
  <si>
    <t>別紙</t>
    <rPh sb="0" eb="2">
      <t>ベッシ</t>
    </rPh>
    <phoneticPr fontId="2"/>
  </si>
  <si>
    <t>年　　　月　　　日</t>
    <rPh sb="0" eb="1">
      <t>ネン</t>
    </rPh>
    <rPh sb="4" eb="5">
      <t>ツキ</t>
    </rPh>
    <rPh sb="8" eb="9">
      <t>ニチ</t>
    </rPh>
    <phoneticPr fontId="11"/>
  </si>
  <si>
    <t>A</t>
    <phoneticPr fontId="22"/>
  </si>
  <si>
    <t>建築改修</t>
    <rPh sb="0" eb="2">
      <t>ケンチク</t>
    </rPh>
    <rPh sb="2" eb="4">
      <t>カイシュウ</t>
    </rPh>
    <phoneticPr fontId="19"/>
  </si>
  <si>
    <t>小計</t>
    <rPh sb="0" eb="2">
      <t>ショウケイ</t>
    </rPh>
    <phoneticPr fontId="2"/>
  </si>
  <si>
    <t>発生材処分</t>
  </si>
  <si>
    <t>発生材積込運搬</t>
  </si>
  <si>
    <t>4</t>
    <phoneticPr fontId="19"/>
  </si>
  <si>
    <t>撤去工事</t>
  </si>
  <si>
    <t>改修工事</t>
  </si>
  <si>
    <t>直接仮設工事</t>
  </si>
  <si>
    <t>(一般工事)</t>
    <rPh sb="1" eb="3">
      <t>イッパン</t>
    </rPh>
    <rPh sb="3" eb="5">
      <t>コウジ</t>
    </rPh>
    <phoneticPr fontId="24"/>
  </si>
  <si>
    <t>直接工事費（建築改修</t>
    <rPh sb="6" eb="8">
      <t>ケンチク</t>
    </rPh>
    <phoneticPr fontId="19"/>
  </si>
  <si>
    <t>A3</t>
    <phoneticPr fontId="19"/>
  </si>
  <si>
    <t>電気改修</t>
    <rPh sb="0" eb="2">
      <t>デンキ</t>
    </rPh>
    <rPh sb="2" eb="4">
      <t>カイシュウ</t>
    </rPh>
    <phoneticPr fontId="19"/>
  </si>
  <si>
    <t>小計</t>
    <rPh sb="0" eb="2">
      <t>ショウケイ</t>
    </rPh>
    <phoneticPr fontId="19"/>
  </si>
  <si>
    <t>電気設備改修工事</t>
  </si>
  <si>
    <t>A</t>
  </si>
  <si>
    <t>直接工事費（電気改修</t>
    <rPh sb="6" eb="8">
      <t>デンキ</t>
    </rPh>
    <phoneticPr fontId="19"/>
  </si>
  <si>
    <t>A2</t>
    <phoneticPr fontId="19"/>
  </si>
  <si>
    <t>機械改修</t>
    <rPh sb="0" eb="2">
      <t>キカイ</t>
    </rPh>
    <rPh sb="2" eb="4">
      <t>カイシュウ</t>
    </rPh>
    <phoneticPr fontId="19"/>
  </si>
  <si>
    <t>産業廃棄物税相当額</t>
  </si>
  <si>
    <t>換気風道設備改修工事</t>
  </si>
  <si>
    <t>自動制御設備改修工事</t>
  </si>
  <si>
    <t>総合調整</t>
  </si>
  <si>
    <t>空調配管設備改修工事</t>
  </si>
  <si>
    <t>冷却水配管設備改修工事</t>
  </si>
  <si>
    <t>冷凍機器設備改修工事</t>
  </si>
  <si>
    <t>直接工事費（機械改修</t>
    <rPh sb="6" eb="8">
      <t>キカイ</t>
    </rPh>
    <phoneticPr fontId="19"/>
  </si>
  <si>
    <t>金  額</t>
    <phoneticPr fontId="2"/>
  </si>
  <si>
    <t>数  量</t>
    <phoneticPr fontId="2"/>
  </si>
  <si>
    <t>摘      要</t>
    <phoneticPr fontId="2"/>
  </si>
  <si>
    <t>名      称</t>
    <phoneticPr fontId="2"/>
  </si>
  <si>
    <t>A+B+C+D</t>
    <phoneticPr fontId="22"/>
  </si>
  <si>
    <t>　工事価格</t>
    <rPh sb="1" eb="3">
      <t>コウジ</t>
    </rPh>
    <rPh sb="3" eb="5">
      <t>カカク</t>
    </rPh>
    <phoneticPr fontId="22"/>
  </si>
  <si>
    <t>D</t>
    <phoneticPr fontId="22"/>
  </si>
  <si>
    <t>式</t>
    <rPh sb="0" eb="1">
      <t>シキ</t>
    </rPh>
    <phoneticPr fontId="22"/>
  </si>
  <si>
    <t>一般管理費等</t>
    <rPh sb="0" eb="2">
      <t>イッパン</t>
    </rPh>
    <rPh sb="2" eb="5">
      <t>カンリヒ</t>
    </rPh>
    <rPh sb="5" eb="6">
      <t>トウ</t>
    </rPh>
    <phoneticPr fontId="22"/>
  </si>
  <si>
    <t>Ｄ</t>
    <phoneticPr fontId="22"/>
  </si>
  <si>
    <t>C</t>
    <phoneticPr fontId="22"/>
  </si>
  <si>
    <t>現場管理費</t>
    <rPh sb="0" eb="2">
      <t>ゲンバ</t>
    </rPh>
    <rPh sb="2" eb="5">
      <t>カンリヒ</t>
    </rPh>
    <phoneticPr fontId="22"/>
  </si>
  <si>
    <t>Ｃ</t>
    <phoneticPr fontId="22"/>
  </si>
  <si>
    <t>B</t>
    <phoneticPr fontId="22"/>
  </si>
  <si>
    <t>共通仮設費</t>
    <rPh sb="0" eb="2">
      <t>キョウツウ</t>
    </rPh>
    <rPh sb="2" eb="4">
      <t>カセツ</t>
    </rPh>
    <rPh sb="4" eb="5">
      <t>ヒ</t>
    </rPh>
    <phoneticPr fontId="22"/>
  </si>
  <si>
    <t>Ｂ</t>
    <phoneticPr fontId="22"/>
  </si>
  <si>
    <t>直接工事費</t>
    <rPh sb="0" eb="2">
      <t>チョクセツ</t>
    </rPh>
    <rPh sb="2" eb="4">
      <t>コウジ</t>
    </rPh>
    <rPh sb="4" eb="5">
      <t>ヒ</t>
    </rPh>
    <phoneticPr fontId="22"/>
  </si>
  <si>
    <t>Ａ</t>
    <phoneticPr fontId="22"/>
  </si>
  <si>
    <t>備考</t>
    <rPh sb="0" eb="2">
      <t>ビコウ</t>
    </rPh>
    <phoneticPr fontId="22"/>
  </si>
  <si>
    <t>積算担当者</t>
    <rPh sb="0" eb="2">
      <t>セキサン</t>
    </rPh>
    <rPh sb="2" eb="5">
      <t>タントウシャ</t>
    </rPh>
    <phoneticPr fontId="22"/>
  </si>
  <si>
    <t xml:space="preserve">印  </t>
    <rPh sb="0" eb="1">
      <t>イン</t>
    </rPh>
    <phoneticPr fontId="22"/>
  </si>
  <si>
    <t>受任者氏名</t>
    <rPh sb="0" eb="2">
      <t>ジュニン</t>
    </rPh>
    <rPh sb="2" eb="3">
      <t>シャ</t>
    </rPh>
    <rPh sb="3" eb="5">
      <t>シメイ</t>
    </rPh>
    <phoneticPr fontId="22"/>
  </si>
  <si>
    <t>工事名</t>
    <rPh sb="0" eb="2">
      <t>コウジ</t>
    </rPh>
    <rPh sb="2" eb="3">
      <t>メイ</t>
    </rPh>
    <phoneticPr fontId="22"/>
  </si>
  <si>
    <t>代表者氏名</t>
    <rPh sb="0" eb="3">
      <t>ダイヒョウシャ</t>
    </rPh>
    <rPh sb="3" eb="5">
      <t>シメイ</t>
    </rPh>
    <phoneticPr fontId="22"/>
  </si>
  <si>
    <t>工事番号</t>
    <rPh sb="0" eb="2">
      <t>コウジ</t>
    </rPh>
    <rPh sb="2" eb="4">
      <t>バンゴウ</t>
    </rPh>
    <phoneticPr fontId="22"/>
  </si>
  <si>
    <t>商号又は名</t>
    <rPh sb="0" eb="2">
      <t>ショウゴウ</t>
    </rPh>
    <rPh sb="2" eb="3">
      <t>マタ</t>
    </rPh>
    <rPh sb="4" eb="5">
      <t>メイ</t>
    </rPh>
    <phoneticPr fontId="22"/>
  </si>
  <si>
    <t>住　　　所</t>
    <rPh sb="0" eb="1">
      <t>ジュウ</t>
    </rPh>
    <rPh sb="4" eb="5">
      <t>ショ</t>
    </rPh>
    <phoneticPr fontId="22"/>
  </si>
  <si>
    <t>工事費内訳書</t>
    <rPh sb="0" eb="3">
      <t>コウジヒ</t>
    </rPh>
    <rPh sb="3" eb="5">
      <t>ウチワケ</t>
    </rPh>
    <rPh sb="5" eb="6">
      <t>ショ</t>
    </rPh>
    <phoneticPr fontId="22"/>
  </si>
  <si>
    <t>令和　　年　　月　　日</t>
    <rPh sb="0" eb="2">
      <t>レイワ</t>
    </rPh>
    <rPh sb="4" eb="5">
      <t>ネン</t>
    </rPh>
    <rPh sb="7" eb="8">
      <t>ガツ</t>
    </rPh>
    <rPh sb="10" eb="11">
      <t>ヒ</t>
    </rPh>
    <phoneticPr fontId="22"/>
  </si>
  <si>
    <t>住宅用火災警報器更新工事（山田団地）　科目別内訳</t>
    <rPh sb="16" eb="17">
      <t>チ</t>
    </rPh>
    <phoneticPr fontId="3"/>
  </si>
  <si>
    <t>住宅用火災警報器更新工事（山田団地）　中科目別内訳</t>
    <rPh sb="16" eb="17">
      <t>チ</t>
    </rPh>
    <phoneticPr fontId="3"/>
  </si>
  <si>
    <t>住宅用火災警報器更新工事（山田団地）　細目別内訳</t>
    <rPh sb="16" eb="17">
      <t>チ</t>
    </rPh>
    <phoneticPr fontId="3"/>
  </si>
  <si>
    <t>住宅用火災警報器更新工事（金谷団地）　種目別内訳</t>
    <rPh sb="16" eb="17">
      <t>チ</t>
    </rPh>
    <phoneticPr fontId="3"/>
  </si>
  <si>
    <t>住宅用火災警報器更新工事（金谷団地）　科目別内訳</t>
    <rPh sb="16" eb="17">
      <t>チ</t>
    </rPh>
    <phoneticPr fontId="3"/>
  </si>
  <si>
    <t>住宅用火災警報器更新工事（金谷団地）　中科目別内訳</t>
    <rPh sb="16" eb="17">
      <t>チ</t>
    </rPh>
    <phoneticPr fontId="3"/>
  </si>
  <si>
    <t>住宅用火災警報器更新工事（金谷団地）　細目別内訳</t>
    <rPh sb="16" eb="17">
      <t>チ</t>
    </rPh>
    <phoneticPr fontId="3"/>
  </si>
  <si>
    <t>下北建８第４号</t>
    <rPh sb="0" eb="2">
      <t>シモキタ</t>
    </rPh>
    <rPh sb="2" eb="3">
      <t>ケン</t>
    </rPh>
    <rPh sb="4" eb="5">
      <t>ダイ</t>
    </rPh>
    <rPh sb="6" eb="7">
      <t>ゴウ</t>
    </rPh>
    <phoneticPr fontId="10"/>
  </si>
  <si>
    <t>むつ市山田町外　地内</t>
    <rPh sb="3" eb="5">
      <t>ヤマダ</t>
    </rPh>
    <rPh sb="6" eb="7">
      <t>ソト</t>
    </rPh>
    <phoneticPr fontId="11"/>
  </si>
  <si>
    <t>住宅用火災警報器更新工事（山田団地）　種目別内訳</t>
    <rPh sb="16" eb="17">
      <t>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</si>
</sst>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 "/>
    <numFmt numFmtId="181" formatCode="0_);[Red]\(0\)"/>
  </numFmts>
  <fonts count="33">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indexed="8"/>
      <name val="ＭＳ 明朝"/>
      <family val="1"/>
      <charset val="128"/>
    </font>
    <font>
      <sz val="12"/>
      <name val="Osaka"/>
      <family val="3"/>
      <charset val="128"/>
    </font>
    <font>
      <sz val="10"/>
      <color indexed="8"/>
      <name val="ＭＳ 明朝"/>
      <family val="1"/>
      <charset val="128"/>
    </font>
    <font>
      <sz val="14"/>
      <name val="Terminal"/>
      <family val="3"/>
      <charset val="255"/>
    </font>
    <font>
      <sz val="6"/>
      <name val="明朝"/>
      <family val="1"/>
      <charset val="128"/>
    </font>
    <font>
      <sz val="11"/>
      <name val="ＭＳ Ｐゴシック"/>
      <family val="3"/>
      <charset val="128"/>
    </font>
    <font>
      <b/>
      <sz val="18"/>
      <name val="ＭＳ 明朝"/>
      <family val="1"/>
      <charset val="128"/>
    </font>
    <font>
      <sz val="10"/>
      <name val="明朝"/>
      <family val="1"/>
      <charset val="128"/>
    </font>
    <font>
      <b/>
      <sz val="18"/>
      <color indexed="10"/>
      <name val="ＭＳ 明朝"/>
      <family val="1"/>
      <charset val="128"/>
    </font>
    <font>
      <sz val="6"/>
      <name val="ＭＳ Ｐ明朝"/>
      <family val="1"/>
      <charset val="128"/>
    </font>
    <font>
      <sz val="12"/>
      <name val="ＭＳ ゴシック"/>
      <family val="3"/>
      <charset val="128"/>
    </font>
    <font>
      <sz val="11"/>
      <name val="明朝"/>
      <family val="1"/>
      <charset val="128"/>
    </font>
    <font>
      <sz val="10"/>
      <color indexed="33"/>
      <name val="ＭＳ 明朝"/>
      <family val="1"/>
      <charset val="128"/>
    </font>
    <font>
      <b/>
      <sz val="18"/>
      <color indexed="8"/>
      <name val="ＭＳ 明朝"/>
      <family val="1"/>
      <charset val="128"/>
    </font>
    <font>
      <sz val="14"/>
      <name val="明朝"/>
      <family val="1"/>
      <charset val="128"/>
    </font>
    <font>
      <b/>
      <sz val="20"/>
      <name val="ＭＳ 明朝"/>
      <family val="1"/>
      <charset val="128"/>
    </font>
    <font>
      <sz val="18"/>
      <color indexed="8"/>
      <name val="ＭＳ 明朝"/>
      <family val="1"/>
      <charset val="128"/>
    </font>
    <font>
      <sz val="14"/>
      <color indexed="8"/>
      <name val="ＭＳ 明朝"/>
      <family val="1"/>
      <charset val="128"/>
    </font>
  </fonts>
  <fills count="2">
    <fill>
      <patternFill patternType="none"/>
    </fill>
    <fill>
      <patternFill patternType="gray125"/>
    </fill>
  </fills>
  <borders count="5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indexed="64"/>
      </right>
      <top style="hair">
        <color indexed="64"/>
      </top>
      <bottom style="hair">
        <color indexed="64"/>
      </bottom>
      <diagonal/>
    </border>
    <border>
      <left style="hair">
        <color auto="1"/>
      </left>
      <right/>
      <top/>
      <bottom style="hair">
        <color auto="1"/>
      </bottom>
      <diagonal/>
    </border>
    <border>
      <left/>
      <right/>
      <top/>
      <bottom style="hair">
        <color auto="1"/>
      </bottom>
      <diagonal/>
    </border>
    <border>
      <left style="hair">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hair">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12">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6" fillId="0" borderId="0"/>
    <xf numFmtId="0" fontId="16" fillId="0" borderId="0"/>
    <xf numFmtId="0" fontId="18" fillId="0" borderId="0"/>
    <xf numFmtId="0" fontId="20" fillId="0" borderId="0"/>
    <xf numFmtId="0" fontId="25" fillId="0" borderId="0">
      <alignment vertical="center"/>
    </xf>
    <xf numFmtId="0" fontId="25" fillId="0" borderId="0">
      <alignment vertical="center"/>
    </xf>
    <xf numFmtId="0" fontId="26" fillId="0" borderId="0"/>
    <xf numFmtId="38" fontId="20" fillId="0" borderId="0" applyFont="0" applyFill="0" applyBorder="0" applyAlignment="0" applyProtection="0"/>
    <xf numFmtId="38" fontId="29" fillId="0" borderId="0" applyFont="0" applyFill="0" applyBorder="0" applyProtection="0">
      <alignment vertical="justify"/>
    </xf>
  </cellStyleXfs>
  <cellXfs count="33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9" fillId="0" borderId="0" xfId="1" applyFont="1">
      <alignment vertical="center"/>
    </xf>
    <xf numFmtId="0" fontId="9" fillId="0" borderId="0" xfId="1" applyFont="1" applyAlignment="1">
      <alignment horizontal="right"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lignment vertical="center"/>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lignment vertical="center"/>
    </xf>
    <xf numFmtId="0" fontId="9" fillId="0" borderId="33" xfId="1" applyFont="1" applyBorder="1" applyAlignment="1">
      <alignment horizontal="distributed" vertical="center"/>
    </xf>
    <xf numFmtId="0" fontId="9" fillId="0" borderId="33" xfId="1" applyFont="1" applyBorder="1">
      <alignment vertical="center"/>
    </xf>
    <xf numFmtId="0" fontId="9" fillId="0" borderId="34" xfId="1" applyFont="1" applyBorder="1">
      <alignment vertical="center"/>
    </xf>
    <xf numFmtId="0" fontId="9" fillId="0" borderId="5" xfId="1" applyFont="1" applyBorder="1">
      <alignment vertical="center"/>
    </xf>
    <xf numFmtId="0" fontId="9" fillId="0" borderId="16" xfId="1" applyFont="1" applyBorder="1">
      <alignment vertical="center"/>
    </xf>
    <xf numFmtId="0" fontId="9" fillId="0" borderId="35" xfId="1" quotePrefix="1" applyFont="1" applyBorder="1">
      <alignment vertical="center"/>
    </xf>
    <xf numFmtId="0" fontId="9" fillId="0" borderId="15" xfId="1" applyFont="1" applyBorder="1">
      <alignment vertical="center"/>
    </xf>
    <xf numFmtId="0" fontId="9" fillId="0" borderId="9" xfId="1" applyFont="1" applyBorder="1">
      <alignment vertical="center"/>
    </xf>
    <xf numFmtId="0" fontId="9" fillId="0" borderId="10" xfId="1" applyFont="1" applyBorder="1">
      <alignment vertical="center"/>
    </xf>
    <xf numFmtId="0" fontId="9" fillId="0" borderId="35" xfId="1" applyFont="1" applyBorder="1">
      <alignment vertical="center"/>
    </xf>
    <xf numFmtId="0" fontId="9" fillId="0" borderId="10"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9" fillId="0" borderId="39" xfId="1" applyFont="1" applyBorder="1">
      <alignment vertical="center"/>
    </xf>
    <xf numFmtId="0" fontId="9" fillId="0" borderId="40" xfId="1" applyFont="1" applyBorder="1">
      <alignment vertical="center"/>
    </xf>
    <xf numFmtId="0" fontId="9" fillId="0" borderId="41" xfId="1" applyFont="1" applyBorder="1">
      <alignment vertical="center"/>
    </xf>
    <xf numFmtId="0" fontId="9" fillId="0" borderId="0" xfId="1" applyFont="1" applyAlignment="1"/>
    <xf numFmtId="0" fontId="4" fillId="0" borderId="0" xfId="1" applyFont="1">
      <alignment vertical="center"/>
    </xf>
    <xf numFmtId="38" fontId="15" fillId="0" borderId="42" xfId="2" applyFont="1" applyBorder="1" applyAlignment="1">
      <alignment vertical="center"/>
    </xf>
    <xf numFmtId="38" fontId="15" fillId="0" borderId="43" xfId="2" applyFont="1" applyBorder="1" applyAlignment="1">
      <alignment vertical="center"/>
    </xf>
    <xf numFmtId="179" fontId="15" fillId="0" borderId="43" xfId="2" applyNumberFormat="1" applyFont="1" applyBorder="1" applyAlignment="1">
      <alignment vertical="center"/>
    </xf>
    <xf numFmtId="0" fontId="15" fillId="0" borderId="43" xfId="3" applyFont="1" applyBorder="1" applyAlignment="1">
      <alignment horizontal="center" vertical="center"/>
    </xf>
    <xf numFmtId="49" fontId="15" fillId="0" borderId="43" xfId="3" applyNumberFormat="1" applyFont="1" applyBorder="1" applyAlignment="1">
      <alignment vertical="center" wrapText="1"/>
    </xf>
    <xf numFmtId="0" fontId="15" fillId="0" borderId="43" xfId="3" applyFont="1" applyBorder="1" applyAlignment="1">
      <alignment vertical="center" shrinkToFit="1"/>
    </xf>
    <xf numFmtId="49" fontId="15" fillId="0" borderId="44" xfId="3" applyNumberFormat="1" applyFont="1" applyBorder="1" applyAlignment="1">
      <alignment horizontal="center" vertical="center"/>
    </xf>
    <xf numFmtId="38" fontId="15" fillId="0" borderId="17" xfId="2" applyFont="1" applyBorder="1" applyAlignment="1">
      <alignment vertical="center"/>
    </xf>
    <xf numFmtId="38" fontId="6" fillId="0" borderId="16" xfId="2" applyFont="1" applyBorder="1" applyAlignment="1">
      <alignment vertical="center"/>
    </xf>
    <xf numFmtId="179" fontId="17" fillId="0" borderId="16" xfId="2" applyNumberFormat="1" applyFont="1" applyBorder="1" applyAlignment="1">
      <alignment vertical="center"/>
    </xf>
    <xf numFmtId="0" fontId="6" fillId="0" borderId="16" xfId="3" applyFont="1" applyBorder="1" applyAlignment="1">
      <alignment horizontal="center" vertical="center"/>
    </xf>
    <xf numFmtId="0" fontId="6" fillId="0" borderId="16" xfId="3" applyFont="1" applyBorder="1" applyAlignment="1">
      <alignment horizontal="left" vertical="center"/>
    </xf>
    <xf numFmtId="0" fontId="17" fillId="0" borderId="16" xfId="3" applyFont="1" applyBorder="1" applyAlignment="1">
      <alignment horizontal="center" vertical="center" shrinkToFit="1"/>
    </xf>
    <xf numFmtId="49" fontId="17" fillId="0" borderId="14" xfId="3" applyNumberFormat="1" applyFont="1" applyBorder="1" applyAlignment="1">
      <alignment horizontal="center" vertical="center"/>
    </xf>
    <xf numFmtId="38" fontId="15" fillId="0" borderId="45" xfId="2" applyFont="1" applyBorder="1" applyAlignment="1">
      <alignment vertical="center"/>
    </xf>
    <xf numFmtId="38" fontId="17" fillId="0" borderId="46" xfId="2" applyFont="1" applyBorder="1" applyAlignment="1">
      <alignment vertical="center"/>
    </xf>
    <xf numFmtId="179" fontId="17" fillId="0" borderId="46" xfId="2" applyNumberFormat="1" applyFont="1" applyBorder="1" applyAlignment="1">
      <alignment vertical="center"/>
    </xf>
    <xf numFmtId="0" fontId="6" fillId="0" borderId="46" xfId="3" applyFont="1" applyBorder="1" applyAlignment="1">
      <alignment horizontal="center" vertical="center"/>
    </xf>
    <xf numFmtId="0" fontId="6" fillId="0" borderId="46" xfId="3" applyFont="1" applyBorder="1" applyAlignment="1">
      <alignment horizontal="left" vertical="center"/>
    </xf>
    <xf numFmtId="0" fontId="17" fillId="0" borderId="46" xfId="3" applyFont="1" applyBorder="1" applyAlignment="1">
      <alignment horizontal="center" vertical="center" shrinkToFit="1"/>
    </xf>
    <xf numFmtId="49" fontId="17" fillId="0" borderId="47" xfId="3" applyNumberFormat="1" applyFont="1" applyBorder="1" applyAlignment="1">
      <alignment horizontal="center" vertical="center"/>
    </xf>
    <xf numFmtId="38" fontId="6" fillId="0" borderId="46" xfId="2" applyFont="1" applyBorder="1" applyAlignment="1">
      <alignment vertical="center"/>
    </xf>
    <xf numFmtId="179" fontId="17" fillId="0" borderId="46" xfId="2" applyNumberFormat="1" applyFont="1" applyBorder="1" applyAlignment="1">
      <alignment horizontal="center" vertical="center"/>
    </xf>
    <xf numFmtId="0" fontId="17" fillId="0" borderId="47" xfId="3" applyFont="1" applyBorder="1" applyAlignment="1">
      <alignment horizontal="center" vertical="center"/>
    </xf>
    <xf numFmtId="0" fontId="4" fillId="0" borderId="42" xfId="1" applyFont="1" applyBorder="1" applyAlignment="1">
      <alignment horizontal="left" vertical="center"/>
    </xf>
    <xf numFmtId="0" fontId="4" fillId="0" borderId="43" xfId="1" applyFont="1" applyBorder="1" applyAlignment="1">
      <alignment horizontal="right" vertical="center"/>
    </xf>
    <xf numFmtId="0" fontId="4" fillId="0" borderId="43" xfId="1" applyFont="1" applyBorder="1" applyAlignment="1">
      <alignment horizontal="center" vertical="center"/>
    </xf>
    <xf numFmtId="180" fontId="4" fillId="0" borderId="43" xfId="1" applyNumberFormat="1" applyFont="1" applyBorder="1" applyAlignment="1">
      <alignment horizontal="right" vertical="center"/>
    </xf>
    <xf numFmtId="0" fontId="4" fillId="0" borderId="43" xfId="1" applyFont="1" applyBorder="1" applyAlignment="1">
      <alignment horizontal="left" vertical="center"/>
    </xf>
    <xf numFmtId="0" fontId="4" fillId="0" borderId="48" xfId="4" quotePrefix="1" applyFont="1" applyBorder="1" applyAlignment="1">
      <alignment horizontal="left" vertical="center"/>
    </xf>
    <xf numFmtId="0" fontId="4" fillId="0" borderId="44" xfId="1" applyFont="1" applyBorder="1">
      <alignment vertical="center"/>
    </xf>
    <xf numFmtId="38" fontId="6" fillId="0" borderId="46" xfId="2" applyFont="1" applyBorder="1" applyAlignment="1" applyProtection="1">
      <alignment horizontal="left" vertical="center"/>
      <protection locked="0"/>
    </xf>
    <xf numFmtId="0" fontId="4" fillId="0" borderId="45" xfId="1" applyFont="1" applyBorder="1" applyAlignment="1">
      <alignment horizontal="left" vertical="center"/>
    </xf>
    <xf numFmtId="38" fontId="4" fillId="0" borderId="46" xfId="2" applyFont="1" applyFill="1" applyBorder="1" applyAlignment="1">
      <alignment horizontal="right" vertical="center"/>
    </xf>
    <xf numFmtId="180" fontId="4" fillId="0" borderId="46" xfId="1" applyNumberFormat="1" applyFont="1" applyBorder="1" applyAlignment="1">
      <alignment horizontal="right" vertical="center"/>
    </xf>
    <xf numFmtId="0" fontId="4" fillId="0" borderId="46" xfId="1" applyFont="1" applyBorder="1" applyAlignment="1">
      <alignment horizontal="center" vertical="center"/>
    </xf>
    <xf numFmtId="0" fontId="4" fillId="0" borderId="46" xfId="1" applyFont="1" applyBorder="1" applyAlignment="1">
      <alignment horizontal="left" vertical="center"/>
    </xf>
    <xf numFmtId="0" fontId="4" fillId="0" borderId="30" xfId="4" applyFont="1" applyBorder="1" applyAlignment="1">
      <alignment horizontal="center" vertical="center"/>
    </xf>
    <xf numFmtId="0" fontId="4" fillId="0" borderId="47" xfId="1" applyFont="1" applyBorder="1">
      <alignment vertical="center"/>
    </xf>
    <xf numFmtId="0" fontId="4" fillId="0" borderId="47" xfId="1" applyFont="1" applyBorder="1" applyAlignment="1">
      <alignment horizontal="center" vertical="center"/>
    </xf>
    <xf numFmtId="38" fontId="6" fillId="0" borderId="46" xfId="2" applyFont="1" applyBorder="1" applyAlignment="1" applyProtection="1">
      <alignment horizontal="center" vertical="center"/>
      <protection locked="0"/>
    </xf>
    <xf numFmtId="181" fontId="15" fillId="0" borderId="46" xfId="2" applyNumberFormat="1" applyFont="1" applyBorder="1" applyAlignment="1">
      <alignment vertical="center"/>
    </xf>
    <xf numFmtId="179" fontId="15" fillId="0" borderId="46" xfId="2" applyNumberFormat="1" applyFont="1" applyBorder="1" applyAlignment="1">
      <alignment horizontal="center" vertical="center"/>
    </xf>
    <xf numFmtId="0" fontId="4" fillId="0" borderId="30" xfId="4" applyFont="1" applyBorder="1" applyAlignment="1">
      <alignment horizontal="left" vertical="center"/>
    </xf>
    <xf numFmtId="38" fontId="6" fillId="0" borderId="46" xfId="2" applyFont="1" applyBorder="1" applyAlignment="1" applyProtection="1">
      <alignment vertical="center"/>
      <protection locked="0"/>
    </xf>
    <xf numFmtId="0" fontId="17" fillId="0" borderId="46" xfId="3" applyFont="1" applyBorder="1" applyAlignment="1">
      <alignment horizontal="left" vertical="center" shrinkToFit="1"/>
    </xf>
    <xf numFmtId="0" fontId="4" fillId="0" borderId="45" xfId="1" applyFont="1" applyBorder="1" applyAlignment="1">
      <alignment horizontal="center" vertical="center" shrinkToFit="1"/>
    </xf>
    <xf numFmtId="38" fontId="4" fillId="0" borderId="45" xfId="2" applyFont="1" applyBorder="1" applyAlignment="1">
      <alignment vertical="center"/>
    </xf>
    <xf numFmtId="0" fontId="6" fillId="0" borderId="46" xfId="3" applyFont="1" applyBorder="1" applyAlignment="1">
      <alignment vertical="center"/>
    </xf>
    <xf numFmtId="181" fontId="17" fillId="0" borderId="46" xfId="2" applyNumberFormat="1" applyFont="1" applyBorder="1" applyAlignment="1">
      <alignment vertical="center"/>
    </xf>
    <xf numFmtId="0" fontId="4" fillId="0" borderId="46" xfId="1" applyFont="1" applyBorder="1" applyAlignment="1">
      <alignment horizontal="right" vertical="center"/>
    </xf>
    <xf numFmtId="38" fontId="4" fillId="0" borderId="0" xfId="2" applyFont="1" applyFill="1" applyAlignment="1">
      <alignment vertical="center"/>
    </xf>
    <xf numFmtId="3" fontId="4" fillId="0" borderId="49" xfId="5" applyNumberFormat="1" applyFont="1" applyBorder="1" applyAlignment="1">
      <alignment horizontal="center" vertical="center" shrinkToFit="1"/>
    </xf>
    <xf numFmtId="38" fontId="4" fillId="0" borderId="50" xfId="2" applyFont="1" applyFill="1" applyBorder="1" applyAlignment="1">
      <alignment horizontal="center" vertical="center"/>
    </xf>
    <xf numFmtId="4" fontId="4" fillId="0" borderId="50" xfId="5" applyNumberFormat="1" applyFont="1" applyBorder="1" applyAlignment="1">
      <alignment horizontal="center" vertical="center"/>
    </xf>
    <xf numFmtId="0" fontId="4" fillId="0" borderId="50" xfId="4" applyFont="1" applyBorder="1" applyAlignment="1">
      <alignment horizontal="center" vertical="center"/>
    </xf>
    <xf numFmtId="49" fontId="4" fillId="0" borderId="50" xfId="4" quotePrefix="1" applyNumberFormat="1" applyFont="1" applyBorder="1" applyAlignment="1">
      <alignment horizontal="center" vertical="center"/>
    </xf>
    <xf numFmtId="0" fontId="4" fillId="0" borderId="51" xfId="4" quotePrefix="1" applyFont="1" applyBorder="1" applyAlignment="1">
      <alignment horizontal="center" vertical="center"/>
    </xf>
    <xf numFmtId="49" fontId="4" fillId="0" borderId="52" xfId="4" applyNumberFormat="1" applyFont="1" applyBorder="1" applyAlignment="1">
      <alignment horizontal="center" vertical="center"/>
    </xf>
    <xf numFmtId="49" fontId="4" fillId="0" borderId="0" xfId="4" applyNumberFormat="1" applyFont="1" applyAlignment="1">
      <alignment horizontal="center" vertical="center"/>
    </xf>
    <xf numFmtId="0" fontId="4" fillId="0" borderId="3" xfId="1" applyFont="1" applyBorder="1">
      <alignment vertical="center"/>
    </xf>
    <xf numFmtId="0" fontId="4" fillId="0" borderId="0" xfId="1" applyFont="1" applyAlignment="1">
      <alignment vertical="center" shrinkToFit="1"/>
    </xf>
    <xf numFmtId="3" fontId="4" fillId="0" borderId="0" xfId="1" applyNumberFormat="1" applyFont="1">
      <alignment vertical="center"/>
    </xf>
    <xf numFmtId="0" fontId="17" fillId="0" borderId="46" xfId="3" applyFont="1" applyBorder="1" applyAlignment="1">
      <alignment vertical="center" shrinkToFit="1"/>
    </xf>
    <xf numFmtId="38" fontId="0" fillId="0" borderId="46" xfId="2" applyFont="1" applyBorder="1" applyAlignment="1" applyProtection="1">
      <alignment vertical="center"/>
      <protection locked="0"/>
    </xf>
    <xf numFmtId="38" fontId="4" fillId="0" borderId="13" xfId="2" applyFont="1" applyBorder="1" applyAlignment="1">
      <alignment vertical="center"/>
    </xf>
    <xf numFmtId="38" fontId="17" fillId="0" borderId="18" xfId="2" applyFont="1" applyBorder="1" applyAlignment="1">
      <alignment vertical="center"/>
    </xf>
    <xf numFmtId="179" fontId="17" fillId="0" borderId="18" xfId="2" applyNumberFormat="1" applyFont="1" applyBorder="1" applyAlignment="1">
      <alignment vertical="center"/>
    </xf>
    <xf numFmtId="0" fontId="17" fillId="0" borderId="18" xfId="3" applyFont="1" applyBorder="1" applyAlignment="1">
      <alignment horizontal="center" vertical="center"/>
    </xf>
    <xf numFmtId="49" fontId="17" fillId="0" borderId="18" xfId="3" applyNumberFormat="1" applyFont="1" applyBorder="1" applyAlignment="1">
      <alignment horizontal="left" vertical="center" wrapText="1"/>
    </xf>
    <xf numFmtId="49" fontId="17" fillId="0" borderId="12" xfId="3" applyNumberFormat="1" applyFont="1" applyBorder="1" applyAlignment="1">
      <alignment horizontal="center" vertical="center"/>
    </xf>
    <xf numFmtId="0" fontId="12" fillId="0" borderId="0" xfId="1" applyFont="1">
      <alignment vertical="center"/>
    </xf>
    <xf numFmtId="38" fontId="4" fillId="0" borderId="49" xfId="2" applyFont="1" applyBorder="1" applyAlignment="1">
      <alignment vertical="center"/>
    </xf>
    <xf numFmtId="38" fontId="17" fillId="0" borderId="50" xfId="2" applyFont="1" applyBorder="1" applyAlignment="1">
      <alignment vertical="center"/>
    </xf>
    <xf numFmtId="179" fontId="17" fillId="0" borderId="50" xfId="2" applyNumberFormat="1" applyFont="1" applyBorder="1" applyAlignment="1">
      <alignment vertical="center"/>
    </xf>
    <xf numFmtId="0" fontId="17" fillId="0" borderId="50" xfId="3" applyFont="1" applyBorder="1" applyAlignment="1">
      <alignment horizontal="center" vertical="center"/>
    </xf>
    <xf numFmtId="49" fontId="17" fillId="0" borderId="50" xfId="3" applyNumberFormat="1" applyFont="1" applyBorder="1" applyAlignment="1">
      <alignment horizontal="left" vertical="center" wrapText="1"/>
    </xf>
    <xf numFmtId="0" fontId="17" fillId="0" borderId="50" xfId="3" applyFont="1" applyBorder="1" applyAlignment="1">
      <alignment horizontal="left" vertical="center"/>
    </xf>
    <xf numFmtId="49" fontId="17" fillId="0" borderId="52" xfId="3" applyNumberFormat="1" applyFont="1" applyBorder="1" applyAlignment="1">
      <alignment horizontal="center" vertical="center"/>
    </xf>
    <xf numFmtId="0" fontId="15" fillId="0" borderId="25" xfId="3" quotePrefix="1" applyFont="1" applyBorder="1" applyAlignment="1">
      <alignment horizontal="center" vertical="center"/>
    </xf>
    <xf numFmtId="41" fontId="15" fillId="0" borderId="24" xfId="3" quotePrefix="1" applyNumberFormat="1" applyFont="1" applyBorder="1" applyAlignment="1">
      <alignment horizontal="center" vertical="center"/>
    </xf>
    <xf numFmtId="179" fontId="15" fillId="0" borderId="24" xfId="3" quotePrefix="1" applyNumberFormat="1" applyFont="1" applyBorder="1" applyAlignment="1">
      <alignment horizontal="center" vertical="center"/>
    </xf>
    <xf numFmtId="0" fontId="15" fillId="0" borderId="24" xfId="3" applyFont="1" applyBorder="1" applyAlignment="1">
      <alignment horizontal="center" vertical="center"/>
    </xf>
    <xf numFmtId="49" fontId="15" fillId="0" borderId="24" xfId="3" applyNumberFormat="1" applyFont="1" applyBorder="1" applyAlignment="1">
      <alignment horizontal="center" vertical="center" wrapText="1"/>
    </xf>
    <xf numFmtId="0" fontId="15" fillId="0" borderId="24" xfId="3" applyFont="1" applyBorder="1" applyAlignment="1">
      <alignment horizontal="center" vertical="center" shrinkToFit="1"/>
    </xf>
    <xf numFmtId="49" fontId="15" fillId="0" borderId="23" xfId="3" applyNumberFormat="1" applyFont="1" applyBorder="1" applyAlignment="1">
      <alignment horizontal="center" vertical="center"/>
    </xf>
    <xf numFmtId="0" fontId="15" fillId="0" borderId="0" xfId="3" applyFont="1" applyAlignment="1">
      <alignment vertical="center"/>
    </xf>
    <xf numFmtId="41" fontId="15" fillId="0" borderId="0" xfId="3" applyNumberFormat="1" applyFont="1" applyAlignment="1">
      <alignment vertical="center"/>
    </xf>
    <xf numFmtId="179" fontId="15" fillId="0" borderId="0" xfId="3" applyNumberFormat="1" applyFont="1" applyAlignment="1">
      <alignment vertical="center"/>
    </xf>
    <xf numFmtId="0" fontId="15" fillId="0" borderId="0" xfId="3" applyFont="1" applyAlignment="1">
      <alignment horizontal="center" vertical="center"/>
    </xf>
    <xf numFmtId="49" fontId="15" fillId="0" borderId="0" xfId="3" applyNumberFormat="1" applyFont="1" applyAlignment="1">
      <alignment vertical="center" wrapText="1"/>
    </xf>
    <xf numFmtId="0" fontId="15" fillId="0" borderId="0" xfId="3" applyFont="1" applyAlignment="1">
      <alignment vertical="center" shrinkToFit="1"/>
    </xf>
    <xf numFmtId="49" fontId="15" fillId="0" borderId="0" xfId="3" applyNumberFormat="1" applyFont="1" applyAlignment="1">
      <alignment horizontal="left" vertical="center"/>
    </xf>
    <xf numFmtId="49" fontId="15" fillId="0" borderId="0" xfId="3" applyNumberFormat="1" applyFont="1" applyAlignment="1">
      <alignment horizontal="center" vertical="center"/>
    </xf>
    <xf numFmtId="0" fontId="4" fillId="0" borderId="0" xfId="1" applyFont="1" applyAlignment="1">
      <alignment horizontal="right" vertical="center"/>
    </xf>
    <xf numFmtId="0" fontId="9" fillId="0" borderId="42" xfId="1" applyFont="1" applyBorder="1" applyAlignment="1"/>
    <xf numFmtId="0" fontId="9" fillId="0" borderId="43" xfId="1" applyFont="1" applyBorder="1" applyAlignment="1"/>
    <xf numFmtId="0" fontId="9" fillId="0" borderId="44" xfId="1" applyFont="1" applyBorder="1" applyAlignment="1"/>
    <xf numFmtId="40" fontId="21" fillId="0" borderId="45" xfId="6" applyNumberFormat="1" applyFont="1" applyBorder="1" applyAlignment="1">
      <alignment horizontal="center"/>
    </xf>
    <xf numFmtId="0" fontId="6" fillId="0" borderId="0" xfId="6" applyFont="1"/>
    <xf numFmtId="0" fontId="6" fillId="0" borderId="0" xfId="6" applyFont="1" applyAlignment="1">
      <alignment horizontal="center"/>
    </xf>
    <xf numFmtId="38" fontId="6" fillId="0" borderId="0" xfId="6" applyNumberFormat="1" applyFont="1"/>
    <xf numFmtId="3" fontId="6" fillId="0" borderId="0" xfId="6" applyNumberFormat="1" applyFont="1"/>
    <xf numFmtId="40" fontId="6" fillId="0" borderId="17" xfId="6" applyNumberFormat="1" applyFont="1" applyBorder="1"/>
    <xf numFmtId="40" fontId="23" fillId="0" borderId="45" xfId="6" applyNumberFormat="1" applyFont="1" applyBorder="1" applyAlignment="1">
      <alignment horizontal="center"/>
    </xf>
    <xf numFmtId="40" fontId="6" fillId="0" borderId="45" xfId="6" applyNumberFormat="1" applyFont="1" applyBorder="1"/>
    <xf numFmtId="38" fontId="6" fillId="0" borderId="46" xfId="2" applyFont="1" applyBorder="1" applyAlignment="1" applyProtection="1">
      <alignment horizontal="left" vertical="center" shrinkToFit="1"/>
      <protection locked="0"/>
    </xf>
    <xf numFmtId="0" fontId="17" fillId="0" borderId="14" xfId="3" applyFont="1" applyBorder="1" applyAlignment="1">
      <alignment horizontal="center" vertical="center"/>
    </xf>
    <xf numFmtId="0" fontId="6" fillId="0" borderId="46" xfId="3" applyFont="1" applyBorder="1" applyAlignment="1">
      <alignment horizontal="center" vertical="center" shrinkToFit="1"/>
    </xf>
    <xf numFmtId="0" fontId="3" fillId="0" borderId="0" xfId="7" applyFont="1" applyAlignment="1">
      <alignment horizontal="left" vertical="center" shrinkToFit="1"/>
    </xf>
    <xf numFmtId="49" fontId="3" fillId="0" borderId="0" xfId="7" applyNumberFormat="1" applyFont="1" applyAlignment="1">
      <alignment horizontal="center" vertical="center" shrinkToFit="1"/>
    </xf>
    <xf numFmtId="3" fontId="6" fillId="0" borderId="49" xfId="6" applyNumberFormat="1" applyFont="1" applyBorder="1"/>
    <xf numFmtId="0" fontId="17" fillId="0" borderId="50" xfId="3" applyFont="1" applyBorder="1" applyAlignment="1">
      <alignment horizontal="left" vertical="center" shrinkToFit="1"/>
    </xf>
    <xf numFmtId="0" fontId="17" fillId="0" borderId="0" xfId="8" applyFont="1" applyAlignment="1">
      <alignment horizontal="center"/>
    </xf>
    <xf numFmtId="0" fontId="17" fillId="0" borderId="25" xfId="8" applyFont="1" applyBorder="1" applyAlignment="1">
      <alignment horizontal="centerContinuous" vertical="center"/>
    </xf>
    <xf numFmtId="38" fontId="17" fillId="0" borderId="24" xfId="8" quotePrefix="1" applyNumberFormat="1" applyFont="1" applyBorder="1" applyAlignment="1">
      <alignment horizontal="center" vertical="center"/>
    </xf>
    <xf numFmtId="4" fontId="17" fillId="0" borderId="24" xfId="8" quotePrefix="1" applyNumberFormat="1" applyFont="1" applyBorder="1" applyAlignment="1">
      <alignment horizontal="center" vertical="center"/>
    </xf>
    <xf numFmtId="0" fontId="17" fillId="0" borderId="24" xfId="8" applyFont="1" applyBorder="1" applyAlignment="1">
      <alignment horizontal="center" vertical="center"/>
    </xf>
    <xf numFmtId="49" fontId="17" fillId="0" borderId="24" xfId="8" quotePrefix="1" applyNumberFormat="1" applyFont="1" applyBorder="1" applyAlignment="1">
      <alignment horizontal="center" vertical="center"/>
    </xf>
    <xf numFmtId="0" fontId="17" fillId="0" borderId="24" xfId="8" quotePrefix="1" applyFont="1" applyBorder="1" applyAlignment="1">
      <alignment horizontal="center" vertical="center"/>
    </xf>
    <xf numFmtId="49" fontId="17" fillId="0" borderId="23" xfId="8" applyNumberFormat="1" applyFont="1" applyBorder="1" applyAlignment="1">
      <alignment horizontal="center" vertical="center"/>
    </xf>
    <xf numFmtId="0" fontId="17" fillId="0" borderId="0" xfId="8" applyFont="1" applyAlignment="1"/>
    <xf numFmtId="0" fontId="17" fillId="0" borderId="1" xfId="8" applyFont="1" applyBorder="1" applyAlignment="1">
      <alignment horizontal="center"/>
    </xf>
    <xf numFmtId="3" fontId="27" fillId="0" borderId="1" xfId="9" applyNumberFormat="1" applyFont="1" applyBorder="1"/>
    <xf numFmtId="4" fontId="17" fillId="0" borderId="1" xfId="8" applyNumberFormat="1" applyFont="1" applyBorder="1" applyAlignment="1">
      <alignment horizontal="right"/>
    </xf>
    <xf numFmtId="0" fontId="6" fillId="0" borderId="1" xfId="8" applyFont="1" applyBorder="1" applyAlignment="1">
      <alignment horizontal="center"/>
    </xf>
    <xf numFmtId="49" fontId="17" fillId="0" borderId="1" xfId="8" applyNumberFormat="1" applyFont="1" applyBorder="1" applyAlignment="1">
      <alignment horizontal="left"/>
    </xf>
    <xf numFmtId="0" fontId="17" fillId="0" borderId="1" xfId="8" applyFont="1" applyBorder="1" applyAlignment="1">
      <alignment horizontal="left"/>
    </xf>
    <xf numFmtId="49" fontId="17" fillId="0" borderId="1" xfId="8" applyNumberFormat="1" applyFont="1" applyBorder="1" applyAlignment="1">
      <alignment horizontal="center"/>
    </xf>
    <xf numFmtId="0" fontId="17" fillId="0" borderId="42" xfId="8" applyFont="1" applyBorder="1" applyAlignment="1">
      <alignment horizontal="center"/>
    </xf>
    <xf numFmtId="3" fontId="27" fillId="0" borderId="43" xfId="9" applyNumberFormat="1" applyFont="1" applyBorder="1"/>
    <xf numFmtId="4" fontId="17" fillId="0" borderId="43" xfId="8" applyNumberFormat="1" applyFont="1" applyBorder="1" applyAlignment="1">
      <alignment horizontal="right"/>
    </xf>
    <xf numFmtId="0" fontId="6" fillId="0" borderId="43" xfId="8" applyFont="1" applyBorder="1" applyAlignment="1">
      <alignment horizontal="center"/>
    </xf>
    <xf numFmtId="49" fontId="17" fillId="0" borderId="43" xfId="8" applyNumberFormat="1" applyFont="1" applyBorder="1" applyAlignment="1">
      <alignment horizontal="left"/>
    </xf>
    <xf numFmtId="0" fontId="17" fillId="0" borderId="43" xfId="8" applyFont="1" applyBorder="1" applyAlignment="1">
      <alignment horizontal="left"/>
    </xf>
    <xf numFmtId="49" fontId="17" fillId="0" borderId="44" xfId="8" applyNumberFormat="1" applyFont="1" applyBorder="1" applyAlignment="1">
      <alignment horizontal="center"/>
    </xf>
    <xf numFmtId="0" fontId="17" fillId="0" borderId="17" xfId="8" applyFont="1" applyBorder="1" applyAlignment="1">
      <alignment horizontal="center"/>
    </xf>
    <xf numFmtId="3" fontId="27" fillId="0" borderId="16" xfId="9" applyNumberFormat="1" applyFont="1" applyBorder="1"/>
    <xf numFmtId="4" fontId="17" fillId="0" borderId="16" xfId="8" applyNumberFormat="1" applyFont="1" applyBorder="1" applyAlignment="1">
      <alignment horizontal="right"/>
    </xf>
    <xf numFmtId="0" fontId="6" fillId="0" borderId="16" xfId="8" applyFont="1" applyBorder="1" applyAlignment="1">
      <alignment horizontal="center"/>
    </xf>
    <xf numFmtId="49" fontId="17" fillId="0" borderId="16" xfId="8" applyNumberFormat="1" applyFont="1" applyBorder="1" applyAlignment="1">
      <alignment horizontal="left"/>
    </xf>
    <xf numFmtId="0" fontId="17" fillId="0" borderId="16" xfId="8" applyFont="1" applyBorder="1" applyAlignment="1">
      <alignment horizontal="left"/>
    </xf>
    <xf numFmtId="49" fontId="17" fillId="0" borderId="14" xfId="8" applyNumberFormat="1" applyFont="1" applyBorder="1" applyAlignment="1">
      <alignment horizontal="center"/>
    </xf>
    <xf numFmtId="0" fontId="17" fillId="0" borderId="45" xfId="8" applyFont="1" applyBorder="1" applyAlignment="1">
      <alignment horizontal="center"/>
    </xf>
    <xf numFmtId="3" fontId="27" fillId="0" borderId="46" xfId="9" applyNumberFormat="1" applyFont="1" applyBorder="1"/>
    <xf numFmtId="4" fontId="17" fillId="0" borderId="46" xfId="8" applyNumberFormat="1" applyFont="1" applyBorder="1" applyAlignment="1">
      <alignment horizontal="right"/>
    </xf>
    <xf numFmtId="0" fontId="6" fillId="0" borderId="46" xfId="8" applyFont="1" applyBorder="1" applyAlignment="1">
      <alignment horizontal="center"/>
    </xf>
    <xf numFmtId="49" fontId="17" fillId="0" borderId="46" xfId="8" applyNumberFormat="1" applyFont="1" applyBorder="1" applyAlignment="1">
      <alignment horizontal="left"/>
    </xf>
    <xf numFmtId="0" fontId="17" fillId="0" borderId="46" xfId="8" applyFont="1" applyBorder="1" applyAlignment="1">
      <alignment horizontal="left"/>
    </xf>
    <xf numFmtId="49" fontId="17" fillId="0" borderId="47" xfId="8" applyNumberFormat="1" applyFont="1" applyBorder="1" applyAlignment="1">
      <alignment horizontal="center"/>
    </xf>
    <xf numFmtId="0" fontId="28" fillId="0" borderId="45" xfId="8" applyFont="1" applyBorder="1" applyAlignment="1">
      <alignment horizontal="center"/>
    </xf>
    <xf numFmtId="3" fontId="6" fillId="0" borderId="46" xfId="9" applyNumberFormat="1" applyFont="1" applyBorder="1"/>
    <xf numFmtId="3" fontId="17" fillId="0" borderId="46" xfId="8" applyNumberFormat="1" applyFont="1" applyBorder="1" applyAlignment="1"/>
    <xf numFmtId="49" fontId="17" fillId="0" borderId="46" xfId="8" quotePrefix="1" applyNumberFormat="1" applyFont="1" applyBorder="1" applyAlignment="1">
      <alignment horizontal="left"/>
    </xf>
    <xf numFmtId="38" fontId="28" fillId="0" borderId="45" xfId="10" applyFont="1" applyBorder="1" applyAlignment="1">
      <alignment horizontal="center"/>
    </xf>
    <xf numFmtId="49" fontId="6" fillId="0" borderId="46" xfId="8" applyNumberFormat="1" applyFont="1" applyBorder="1" applyAlignment="1"/>
    <xf numFmtId="49" fontId="6" fillId="0" borderId="46" xfId="11" applyNumberFormat="1" applyFont="1" applyBorder="1" applyAlignment="1"/>
    <xf numFmtId="49" fontId="6" fillId="0" borderId="46" xfId="11" applyNumberFormat="1" applyFont="1" applyBorder="1" applyAlignment="1">
      <alignment horizontal="left"/>
    </xf>
    <xf numFmtId="0" fontId="17" fillId="0" borderId="46" xfId="8" applyFont="1" applyBorder="1" applyAlignment="1"/>
    <xf numFmtId="40" fontId="30" fillId="0" borderId="45" xfId="6" applyNumberFormat="1" applyFont="1" applyBorder="1" applyAlignment="1">
      <alignment horizontal="center"/>
    </xf>
    <xf numFmtId="0" fontId="3" fillId="0" borderId="46" xfId="6" applyFont="1" applyBorder="1" applyAlignment="1">
      <alignment wrapText="1"/>
    </xf>
    <xf numFmtId="0" fontId="17" fillId="0" borderId="45" xfId="8" quotePrefix="1" applyFont="1" applyBorder="1" applyAlignment="1">
      <alignment horizontal="center"/>
    </xf>
    <xf numFmtId="38" fontId="17" fillId="0" borderId="46" xfId="8" applyNumberFormat="1" applyFont="1" applyBorder="1" applyAlignment="1"/>
    <xf numFmtId="40" fontId="17" fillId="0" borderId="46" xfId="8" applyNumberFormat="1" applyFont="1" applyBorder="1" applyAlignment="1"/>
    <xf numFmtId="0" fontId="17" fillId="0" borderId="46" xfId="8" applyFont="1" applyBorder="1" applyAlignment="1">
      <alignment horizontal="center"/>
    </xf>
    <xf numFmtId="49" fontId="17" fillId="0" borderId="46" xfId="8" applyNumberFormat="1" applyFont="1" applyBorder="1" applyAlignment="1"/>
    <xf numFmtId="38" fontId="17" fillId="0" borderId="0" xfId="8" applyNumberFormat="1" applyFont="1" applyAlignment="1"/>
    <xf numFmtId="4" fontId="17" fillId="0" borderId="0" xfId="8" applyNumberFormat="1" applyFont="1" applyAlignment="1">
      <alignment horizontal="right"/>
    </xf>
    <xf numFmtId="0" fontId="6" fillId="0" borderId="0" xfId="8" applyFont="1" applyAlignment="1">
      <alignment horizontal="center"/>
    </xf>
    <xf numFmtId="49" fontId="6" fillId="0" borderId="0" xfId="11" applyNumberFormat="1" applyFont="1" applyBorder="1" applyAlignment="1"/>
    <xf numFmtId="49" fontId="6" fillId="0" borderId="0" xfId="8" applyNumberFormat="1" applyFont="1" applyAlignment="1"/>
    <xf numFmtId="49" fontId="17" fillId="0" borderId="0" xfId="8" applyNumberFormat="1" applyFont="1" applyAlignment="1">
      <alignment horizontal="center"/>
    </xf>
    <xf numFmtId="0" fontId="17" fillId="0" borderId="0" xfId="8" applyFont="1" applyAlignment="1">
      <alignment horizontal="left"/>
    </xf>
    <xf numFmtId="0" fontId="17" fillId="0" borderId="0" xfId="8" applyFont="1" applyAlignment="1">
      <alignment horizontal="right"/>
    </xf>
    <xf numFmtId="49" fontId="6" fillId="0" borderId="0" xfId="11" applyNumberFormat="1" applyFont="1" applyBorder="1" applyAlignment="1">
      <alignment wrapText="1"/>
    </xf>
    <xf numFmtId="40" fontId="17" fillId="0" borderId="0" xfId="8" applyNumberFormat="1" applyFont="1" applyAlignment="1"/>
    <xf numFmtId="49" fontId="17" fillId="0" borderId="0" xfId="8" applyNumberFormat="1" applyFont="1" applyAlignment="1">
      <alignment horizontal="left"/>
    </xf>
    <xf numFmtId="0" fontId="17" fillId="0" borderId="0" xfId="8" quotePrefix="1" applyFont="1" applyAlignment="1">
      <alignment horizontal="center"/>
    </xf>
    <xf numFmtId="38" fontId="17" fillId="0" borderId="0" xfId="8" quotePrefix="1" applyNumberFormat="1" applyFont="1" applyAlignment="1">
      <alignment horizontal="center"/>
    </xf>
    <xf numFmtId="4" fontId="17" fillId="0" borderId="0" xfId="8" quotePrefix="1" applyNumberFormat="1" applyFont="1" applyAlignment="1">
      <alignment horizontal="center"/>
    </xf>
    <xf numFmtId="49" fontId="17" fillId="0" borderId="0" xfId="8" applyNumberFormat="1" applyFont="1" applyAlignment="1"/>
    <xf numFmtId="0" fontId="17" fillId="0" borderId="0" xfId="8" applyFont="1" applyAlignment="1">
      <alignment horizontal="centerContinuous"/>
    </xf>
    <xf numFmtId="0" fontId="32" fillId="0" borderId="0" xfId="8" applyFont="1" applyAlignment="1"/>
    <xf numFmtId="0" fontId="9" fillId="0" borderId="0" xfId="1" applyFont="1" applyAlignment="1">
      <alignment horizontal="center"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4" fillId="0" borderId="0" xfId="1" applyFont="1" applyAlignment="1">
      <alignment horizontal="center" vertical="center"/>
    </xf>
    <xf numFmtId="0" fontId="4" fillId="0" borderId="0" xfId="1" applyFont="1" applyAlignment="1">
      <alignment horizontal="distributed" vertical="center"/>
    </xf>
    <xf numFmtId="0" fontId="31" fillId="0" borderId="0" xfId="8" applyFont="1" applyAlignment="1">
      <alignment horizontal="center"/>
    </xf>
  </cellXfs>
  <cellStyles count="12">
    <cellStyle name="桁区切り 2" xfId="2" xr:uid="{FC5904AB-34F8-416B-9A76-8ECCE0392B05}"/>
    <cellStyle name="桁区切り_遠隔ほ場公開数量" xfId="10" xr:uid="{3D734F70-52B5-472D-8788-ED7DCC567076}"/>
    <cellStyle name="桁区切り_浪岡内訳比較" xfId="11" xr:uid="{C2964F81-822C-47D7-BC61-95EAF7DA5534}"/>
    <cellStyle name="標準" xfId="0" builtinId="0"/>
    <cellStyle name="標準 2 2 2" xfId="1" xr:uid="{B956724E-D511-4E22-A992-85FC16AFB383}"/>
    <cellStyle name="標準_遠隔ほ場公開数量" xfId="6" xr:uid="{93DA7BF7-B2A3-4CEE-8952-BBE716CF04F3}"/>
    <cellStyle name="標準_下北少年自然の家改修建築工事" xfId="3" xr:uid="{BF40C583-B317-4A8C-88AA-9B5D37C6BD84}"/>
    <cellStyle name="標準_改修 内訳・見積比較表（当初納めた設計書）" xfId="5" xr:uid="{6BA5981B-18E2-46D6-A818-BF1DF27C31D1}"/>
    <cellStyle name="標準_弘実内訳" xfId="7" xr:uid="{29A28E2B-072D-4639-A446-6F73E7A6DD8A}"/>
    <cellStyle name="標準_青森第一高等養護学校内訳" xfId="8" xr:uid="{0C4FC453-752A-482B-BC5E-D501FDA22ED1}"/>
    <cellStyle name="標準_板柳高校" xfId="9" xr:uid="{1669765C-7140-4FCC-94BA-EEB0E9D30D98}"/>
    <cellStyle name="標準_野辺地高耐震" xfId="4" xr:uid="{B81F8FB5-55E3-4E7A-A6A7-DDCF6348067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393012</xdr:colOff>
      <xdr:row>36</xdr:row>
      <xdr:rowOff>87530</xdr:rowOff>
    </xdr:from>
    <xdr:to>
      <xdr:col>8</xdr:col>
      <xdr:colOff>580837</xdr:colOff>
      <xdr:row>39</xdr:row>
      <xdr:rowOff>152401</xdr:rowOff>
    </xdr:to>
    <xdr:grpSp>
      <xdr:nvGrpSpPr>
        <xdr:cNvPr id="2" name="グループ化 1">
          <a:extLst>
            <a:ext uri="{FF2B5EF4-FFF2-40B4-BE49-F238E27FC236}">
              <a16:creationId xmlns:a16="http://schemas.microsoft.com/office/drawing/2014/main" id="{636BC0DB-823D-4582-91AA-3EC22BBE4CED}"/>
            </a:ext>
          </a:extLst>
        </xdr:cNvPr>
        <xdr:cNvGrpSpPr/>
      </xdr:nvGrpSpPr>
      <xdr:grpSpPr>
        <a:xfrm>
          <a:off x="3771212" y="8799730"/>
          <a:ext cx="2661150" cy="810996"/>
          <a:chOff x="8384487" y="8434605"/>
          <a:chExt cx="2661150" cy="814171"/>
        </a:xfrm>
      </xdr:grpSpPr>
      <xdr:sp macro="" textlink="">
        <xdr:nvSpPr>
          <xdr:cNvPr id="3" name="角丸四角形 1">
            <a:extLst>
              <a:ext uri="{FF2B5EF4-FFF2-40B4-BE49-F238E27FC236}">
                <a16:creationId xmlns:a16="http://schemas.microsoft.com/office/drawing/2014/main" id="{F530D425-3CB6-9AC3-9A01-13BB9A80296C}"/>
              </a:ext>
            </a:extLst>
          </xdr:cNvPr>
          <xdr:cNvSpPr/>
        </xdr:nvSpPr>
        <xdr:spPr>
          <a:xfrm>
            <a:off x="8384487" y="8562975"/>
            <a:ext cx="2661150" cy="685801"/>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ysClr val="windowText" lastClr="000000"/>
                </a:solidFill>
                <a:latin typeface="ＭＳ 明朝" panose="02020609040205080304" pitchFamily="17" charset="-128"/>
                <a:ea typeface="ＭＳ 明朝" panose="02020609040205080304" pitchFamily="17" charset="-128"/>
              </a:rPr>
              <a:t>　</a:t>
            </a:r>
            <a:r>
              <a:rPr kumimoji="1" lang="ja-JP" altLang="en-US" sz="1100" baseline="0">
                <a:solidFill>
                  <a:sysClr val="windowText" lastClr="000000"/>
                </a:solidFill>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青森県下北県土整備事務所</a:t>
            </a:r>
            <a:endParaRPr kumimoji="1" lang="en-US" altLang="ja-JP" sz="1100">
              <a:solidFill>
                <a:sysClr val="windowText" lastClr="000000"/>
              </a:solidFill>
              <a:latin typeface="ＭＳ 明朝" panose="02020609040205080304" pitchFamily="17" charset="-128"/>
              <a:ea typeface="ＭＳ 明朝" panose="02020609040205080304" pitchFamily="17" charset="-128"/>
            </a:endParaRPr>
          </a:p>
          <a:p>
            <a:pPr algn="l"/>
            <a:r>
              <a:rPr kumimoji="1" lang="ja-JP" altLang="en-US" sz="1100">
                <a:solidFill>
                  <a:sysClr val="windowText" lastClr="000000"/>
                </a:solidFill>
                <a:latin typeface="ＭＳ 明朝" panose="02020609040205080304" pitchFamily="17" charset="-128"/>
                <a:ea typeface="ＭＳ 明朝" panose="02020609040205080304" pitchFamily="17" charset="-128"/>
              </a:rPr>
              <a:t>　 ＴＥＬ　</a:t>
            </a:r>
            <a:r>
              <a:rPr kumimoji="1" lang="en-US" altLang="ja-JP" sz="1100">
                <a:solidFill>
                  <a:sysClr val="windowText" lastClr="000000"/>
                </a:solidFill>
                <a:latin typeface="ＭＳ 明朝" panose="02020609040205080304" pitchFamily="17" charset="-128"/>
                <a:ea typeface="ＭＳ 明朝" panose="02020609040205080304" pitchFamily="17" charset="-128"/>
              </a:rPr>
              <a:t>0175-22-8581</a:t>
            </a:r>
            <a:r>
              <a:rPr kumimoji="1" lang="ja-JP" altLang="en-US" sz="1100">
                <a:solidFill>
                  <a:sysClr val="windowText" lastClr="000000"/>
                </a:solidFill>
                <a:latin typeface="ＭＳ 明朝" panose="02020609040205080304" pitchFamily="17" charset="-128"/>
                <a:ea typeface="ＭＳ 明朝" panose="02020609040205080304" pitchFamily="17" charset="-128"/>
              </a:rPr>
              <a:t>（内線</a:t>
            </a:r>
            <a:r>
              <a:rPr kumimoji="1" lang="en-US" altLang="ja-JP" sz="1100">
                <a:solidFill>
                  <a:sysClr val="windowText" lastClr="000000"/>
                </a:solidFill>
                <a:latin typeface="ＭＳ 明朝" panose="02020609040205080304" pitchFamily="17" charset="-128"/>
                <a:ea typeface="ＭＳ 明朝" panose="02020609040205080304" pitchFamily="17" charset="-128"/>
              </a:rPr>
              <a:t>402)</a:t>
            </a:r>
            <a:endParaRPr kumimoji="1" lang="ja-JP" altLang="en-US" sz="1100">
              <a:solidFill>
                <a:sysClr val="windowText" lastClr="000000"/>
              </a:solidFill>
              <a:latin typeface="ＭＳ 明朝" panose="02020609040205080304" pitchFamily="17" charset="-128"/>
              <a:ea typeface="ＭＳ 明朝" panose="02020609040205080304" pitchFamily="17" charset="-128"/>
            </a:endParaRPr>
          </a:p>
        </xdr:txBody>
      </xdr:sp>
      <xdr:sp macro="" textlink="">
        <xdr:nvSpPr>
          <xdr:cNvPr id="4" name="テキスト ボックス 3">
            <a:extLst>
              <a:ext uri="{FF2B5EF4-FFF2-40B4-BE49-F238E27FC236}">
                <a16:creationId xmlns:a16="http://schemas.microsoft.com/office/drawing/2014/main" id="{627B39E2-9037-CF14-9698-B23499AC3F76}"/>
              </a:ext>
            </a:extLst>
          </xdr:cNvPr>
          <xdr:cNvSpPr txBox="1"/>
        </xdr:nvSpPr>
        <xdr:spPr>
          <a:xfrm>
            <a:off x="8560114" y="843460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ysClr val="windowText" lastClr="000000"/>
                </a:solidFill>
                <a:latin typeface="ＭＳ 明朝" panose="02020609040205080304" pitchFamily="17" charset="-128"/>
                <a:ea typeface="ＭＳ 明朝" panose="02020609040205080304" pitchFamily="17" charset="-128"/>
              </a:rPr>
              <a:t>問合せ先窓口</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25FCFB5A-4B2D-4DEF-ADFB-E986642D3CC0}"/>
            </a:ext>
          </a:extLst>
        </xdr:cNvPr>
        <xdr:cNvSpPr>
          <a:spLocks noChangeArrowheads="1"/>
        </xdr:cNvSpPr>
      </xdr:nvSpPr>
      <xdr:spPr bwMode="auto">
        <a:xfrm>
          <a:off x="3949700" y="5143500"/>
          <a:ext cx="3514725" cy="714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D33C5457-BCAD-4340-99A3-7BFDCAFBE403}"/>
            </a:ext>
          </a:extLst>
        </xdr:cNvPr>
        <xdr:cNvSpPr>
          <a:spLocks noChangeArrowheads="1"/>
        </xdr:cNvSpPr>
      </xdr:nvSpPr>
      <xdr:spPr bwMode="auto">
        <a:xfrm>
          <a:off x="3730625" y="142875"/>
          <a:ext cx="3756025" cy="6096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990CA263-861E-4A38-88B7-C4C819F0BFA4}"/>
            </a:ext>
          </a:extLst>
        </xdr:cNvPr>
        <xdr:cNvSpPr>
          <a:spLocks noChangeArrowheads="1"/>
        </xdr:cNvSpPr>
      </xdr:nvSpPr>
      <xdr:spPr bwMode="auto">
        <a:xfrm>
          <a:off x="1069974" y="428625"/>
          <a:ext cx="1235076" cy="4254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05F0C548-973F-4652-95E2-46A22C44C312}"/>
            </a:ext>
          </a:extLst>
        </xdr:cNvPr>
        <xdr:cNvSpPr>
          <a:spLocks noChangeArrowheads="1"/>
        </xdr:cNvSpPr>
      </xdr:nvSpPr>
      <xdr:spPr bwMode="auto">
        <a:xfrm>
          <a:off x="4610100" y="3429000"/>
          <a:ext cx="2854325" cy="71120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B7C13D77-79B9-4A79-AF06-5CA96982AD41}"/>
            </a:ext>
          </a:extLst>
        </xdr:cNvPr>
        <xdr:cNvSpPr>
          <a:spLocks noChangeArrowheads="1"/>
        </xdr:cNvSpPr>
      </xdr:nvSpPr>
      <xdr:spPr bwMode="auto">
        <a:xfrm>
          <a:off x="3790950" y="5997575"/>
          <a:ext cx="3673475" cy="200025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18A2EE8E-6704-4EBB-9AFD-4F5ACCFD79C1}"/>
            </a:ext>
          </a:extLst>
        </xdr:cNvPr>
        <xdr:cNvSpPr>
          <a:spLocks noChangeArrowheads="1"/>
        </xdr:cNvSpPr>
      </xdr:nvSpPr>
      <xdr:spPr bwMode="auto">
        <a:xfrm>
          <a:off x="3962400" y="8039100"/>
          <a:ext cx="3352800" cy="390525"/>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750D2E25-203C-42A5-8924-2E3E309EF461}"/>
            </a:ext>
          </a:extLst>
        </xdr:cNvPr>
        <xdr:cNvSpPr>
          <a:spLocks/>
        </xdr:cNvSpPr>
      </xdr:nvSpPr>
      <xdr:spPr bwMode="auto">
        <a:xfrm>
          <a:off x="3314700" y="5400676"/>
          <a:ext cx="419100" cy="3743325"/>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ousei_seibi\&#20225;&#30011;&#25972;&#20633;&#35506;\&#24179;&#25104;&#65297;&#65298;&#24180;&#24230;\&#24179;&#25104;12&#35201;&#30446;&#32218;&#27861;&#38754;(&#40658;&#30707;&#24066;)\&#25968;&#37327;&#38598;&#35336;&#34920;-&#2603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冬季補正入力"/>
      <sheetName val="標準工期"/>
      <sheetName val="除雪費"/>
      <sheetName val="資料"/>
      <sheetName val="見出し"/>
      <sheetName val="数量総括表"/>
      <sheetName val="土工総括表"/>
      <sheetName val="積計"/>
      <sheetName val="データ入力"/>
      <sheetName val="項目入力"/>
      <sheetName val="特殊単価"/>
      <sheetName val="見積単価"/>
      <sheetName val="青工見積"/>
      <sheetName val="メモ"/>
    </sheetNames>
    <sheetDataSet>
      <sheetData sheetId="0" refreshError="1"/>
      <sheetData sheetId="1" refreshError="1"/>
      <sheetData sheetId="2">
        <row r="8">
          <cell r="C8">
            <v>1</v>
          </cell>
          <cell r="D8">
            <v>2</v>
          </cell>
          <cell r="E8">
            <v>3</v>
          </cell>
          <cell r="F8">
            <v>4</v>
          </cell>
          <cell r="G8">
            <v>5</v>
          </cell>
          <cell r="H8">
            <v>6</v>
          </cell>
          <cell r="I8">
            <v>7</v>
          </cell>
          <cell r="J8">
            <v>8</v>
          </cell>
        </row>
        <row r="9">
          <cell r="B9">
            <v>10</v>
          </cell>
          <cell r="C9">
            <v>60</v>
          </cell>
          <cell r="D9">
            <v>45</v>
          </cell>
          <cell r="E9">
            <v>90</v>
          </cell>
          <cell r="F9">
            <v>60</v>
          </cell>
          <cell r="G9">
            <v>35</v>
          </cell>
          <cell r="H9">
            <v>70</v>
          </cell>
          <cell r="I9">
            <v>45</v>
          </cell>
          <cell r="J9">
            <v>120</v>
          </cell>
        </row>
        <row r="10">
          <cell r="B10">
            <v>1510</v>
          </cell>
          <cell r="C10">
            <v>65</v>
          </cell>
          <cell r="D10">
            <v>50</v>
          </cell>
          <cell r="E10">
            <v>95</v>
          </cell>
          <cell r="F10">
            <v>70</v>
          </cell>
          <cell r="G10">
            <v>40</v>
          </cell>
          <cell r="H10">
            <v>75</v>
          </cell>
          <cell r="I10">
            <v>50</v>
          </cell>
          <cell r="J10">
            <v>125</v>
          </cell>
        </row>
        <row r="11">
          <cell r="B11">
            <v>2010</v>
          </cell>
          <cell r="C11">
            <v>70</v>
          </cell>
          <cell r="D11">
            <v>55</v>
          </cell>
          <cell r="E11">
            <v>100</v>
          </cell>
          <cell r="F11">
            <v>80</v>
          </cell>
          <cell r="G11">
            <v>45</v>
          </cell>
          <cell r="H11">
            <v>80</v>
          </cell>
          <cell r="I11">
            <v>55</v>
          </cell>
          <cell r="J11">
            <v>130</v>
          </cell>
        </row>
        <row r="12">
          <cell r="B12">
            <v>2510</v>
          </cell>
          <cell r="C12">
            <v>75</v>
          </cell>
          <cell r="D12">
            <v>60</v>
          </cell>
          <cell r="E12">
            <v>105</v>
          </cell>
          <cell r="F12">
            <v>85</v>
          </cell>
          <cell r="G12">
            <v>50</v>
          </cell>
          <cell r="H12">
            <v>85</v>
          </cell>
          <cell r="I12">
            <v>60</v>
          </cell>
          <cell r="J12">
            <v>135</v>
          </cell>
        </row>
        <row r="13">
          <cell r="B13">
            <v>3010</v>
          </cell>
          <cell r="C13">
            <v>85</v>
          </cell>
          <cell r="D13">
            <v>70</v>
          </cell>
          <cell r="E13">
            <v>110</v>
          </cell>
          <cell r="F13">
            <v>100</v>
          </cell>
          <cell r="G13">
            <v>55</v>
          </cell>
          <cell r="H13">
            <v>95</v>
          </cell>
          <cell r="I13">
            <v>70</v>
          </cell>
          <cell r="J13">
            <v>140</v>
          </cell>
        </row>
        <row r="14">
          <cell r="B14">
            <v>4010</v>
          </cell>
          <cell r="C14" t="e">
            <v>#NUM!</v>
          </cell>
          <cell r="D14" t="e">
            <v>#NUM!</v>
          </cell>
          <cell r="E14" t="e">
            <v>#NUM!</v>
          </cell>
          <cell r="F14" t="e">
            <v>#NUM!</v>
          </cell>
          <cell r="G14" t="e">
            <v>#NUM!</v>
          </cell>
          <cell r="H14" t="e">
            <v>#NUM!</v>
          </cell>
          <cell r="I14" t="e">
            <v>#NUM!</v>
          </cell>
          <cell r="J14" t="e">
            <v>#NUM!</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44EF-EE9A-4B28-A8DF-EDCD9897FF93}">
  <sheetPr>
    <tabColor rgb="FFFFFF99"/>
  </sheetPr>
  <dimension ref="A1:S46"/>
  <sheetViews>
    <sheetView tabSelected="1" view="pageBreakPreview" zoomScaleNormal="85" zoomScaleSheetLayoutView="100" workbookViewId="0">
      <selection activeCell="G13" sqref="G13"/>
    </sheetView>
  </sheetViews>
  <sheetFormatPr defaultColWidth="9.33203125" defaultRowHeight="13"/>
  <cols>
    <col min="1" max="1" width="1.109375" style="115" customWidth="1"/>
    <col min="2" max="2" width="16.44140625" style="115" customWidth="1"/>
    <col min="3" max="7" width="13.77734375" style="115" customWidth="1"/>
    <col min="8" max="8" width="15.44140625" style="115" customWidth="1"/>
    <col min="9" max="9" width="13.77734375" style="115" customWidth="1"/>
    <col min="10" max="10" width="1.109375" style="115" customWidth="1"/>
    <col min="11" max="14" width="12.109375" style="115" customWidth="1"/>
    <col min="15" max="15" width="10" style="115" bestFit="1" customWidth="1"/>
    <col min="16" max="16" width="1.109375" style="115" customWidth="1"/>
    <col min="17" max="16384" width="9.33203125" style="115"/>
  </cols>
  <sheetData>
    <row r="1" spans="1:16">
      <c r="I1" s="116" t="s">
        <v>83</v>
      </c>
    </row>
    <row r="2" spans="1:16">
      <c r="B2" s="328" t="s">
        <v>84</v>
      </c>
      <c r="C2" s="328"/>
      <c r="D2" s="328"/>
      <c r="E2" s="328"/>
      <c r="F2" s="328"/>
      <c r="G2" s="328"/>
      <c r="H2" s="328"/>
      <c r="I2" s="328"/>
    </row>
    <row r="4" spans="1:16" ht="6" customHeight="1">
      <c r="A4" s="117"/>
      <c r="B4" s="118"/>
      <c r="C4" s="118"/>
      <c r="D4" s="118"/>
      <c r="E4" s="118"/>
      <c r="F4" s="118"/>
      <c r="G4" s="118"/>
      <c r="H4" s="118"/>
      <c r="I4" s="118"/>
      <c r="J4" s="119"/>
      <c r="K4" s="118"/>
      <c r="L4" s="118"/>
      <c r="M4" s="118"/>
      <c r="N4" s="118"/>
      <c r="O4" s="118"/>
      <c r="P4" s="119"/>
    </row>
    <row r="5" spans="1:16" ht="25.5" customHeight="1">
      <c r="A5" s="120"/>
      <c r="B5" s="121" t="s">
        <v>85</v>
      </c>
      <c r="C5" s="122" t="s">
        <v>86</v>
      </c>
      <c r="D5" s="123"/>
      <c r="E5" s="123"/>
      <c r="F5" s="123"/>
      <c r="G5" s="123"/>
      <c r="H5" s="123"/>
      <c r="I5" s="124"/>
      <c r="J5" s="125"/>
      <c r="K5" s="123"/>
      <c r="L5" s="123"/>
      <c r="M5" s="123"/>
      <c r="N5" s="123"/>
      <c r="O5" s="124"/>
      <c r="P5" s="125"/>
    </row>
    <row r="6" spans="1:16" ht="25.5" customHeight="1">
      <c r="A6" s="120"/>
      <c r="B6" s="121" t="s">
        <v>87</v>
      </c>
      <c r="C6" s="126" t="s">
        <v>88</v>
      </c>
      <c r="D6" s="123"/>
      <c r="E6" s="123"/>
      <c r="F6" s="123"/>
      <c r="G6" s="123"/>
      <c r="H6" s="123"/>
      <c r="I6" s="124"/>
      <c r="J6" s="125"/>
      <c r="K6" s="123"/>
      <c r="L6" s="123"/>
      <c r="M6" s="123"/>
      <c r="N6" s="123"/>
      <c r="O6" s="124"/>
      <c r="P6" s="125"/>
    </row>
    <row r="7" spans="1:16" ht="25.5" customHeight="1">
      <c r="A7" s="120"/>
      <c r="B7" s="127" t="s">
        <v>89</v>
      </c>
      <c r="C7" s="128" t="s">
        <v>227</v>
      </c>
      <c r="D7" s="129"/>
      <c r="E7" s="129"/>
      <c r="F7" s="129"/>
      <c r="G7" s="129"/>
      <c r="H7" s="129"/>
      <c r="I7" s="130"/>
      <c r="J7" s="125"/>
      <c r="K7" s="129"/>
      <c r="L7" s="129"/>
      <c r="M7" s="129"/>
      <c r="N7" s="129"/>
      <c r="O7" s="130"/>
      <c r="P7" s="125"/>
    </row>
    <row r="8" spans="1:16" ht="19.5" customHeight="1">
      <c r="A8" s="120"/>
      <c r="B8" s="131"/>
      <c r="C8" s="132" t="s">
        <v>90</v>
      </c>
      <c r="I8" s="133"/>
      <c r="J8" s="125"/>
      <c r="O8" s="134"/>
      <c r="P8" s="125"/>
    </row>
    <row r="9" spans="1:16" ht="19.5" customHeight="1">
      <c r="A9" s="120"/>
      <c r="B9" s="135"/>
      <c r="C9" s="132" t="s">
        <v>91</v>
      </c>
      <c r="I9" s="134"/>
      <c r="J9" s="125"/>
      <c r="O9" s="134"/>
      <c r="P9" s="125"/>
    </row>
    <row r="10" spans="1:16" ht="19.5" customHeight="1">
      <c r="A10" s="120"/>
      <c r="B10" s="135"/>
      <c r="C10" s="132" t="s">
        <v>92</v>
      </c>
      <c r="I10" s="134"/>
      <c r="J10" s="125"/>
      <c r="O10" s="134"/>
      <c r="P10" s="125"/>
    </row>
    <row r="11" spans="1:16" ht="19.5" customHeight="1">
      <c r="A11" s="120"/>
      <c r="B11" s="135"/>
      <c r="C11" s="132" t="s">
        <v>93</v>
      </c>
      <c r="I11" s="134"/>
      <c r="J11" s="125"/>
      <c r="O11" s="134"/>
      <c r="P11" s="125"/>
    </row>
    <row r="12" spans="1:16" ht="19.5" customHeight="1">
      <c r="A12" s="120"/>
      <c r="B12" s="135"/>
      <c r="C12" s="132" t="s">
        <v>94</v>
      </c>
      <c r="I12" s="134"/>
      <c r="J12" s="125"/>
      <c r="O12" s="134"/>
      <c r="P12" s="125"/>
    </row>
    <row r="13" spans="1:16" ht="19.5" customHeight="1">
      <c r="A13" s="120"/>
      <c r="B13" s="135"/>
      <c r="C13" s="132" t="s">
        <v>95</v>
      </c>
      <c r="I13" s="134"/>
      <c r="J13" s="125"/>
      <c r="O13" s="134"/>
      <c r="P13" s="125"/>
    </row>
    <row r="14" spans="1:16" ht="19.5" customHeight="1">
      <c r="A14" s="120"/>
      <c r="B14" s="135"/>
      <c r="C14" s="132" t="s">
        <v>96</v>
      </c>
      <c r="I14" s="134"/>
      <c r="J14" s="125"/>
      <c r="O14" s="134"/>
      <c r="P14" s="125"/>
    </row>
    <row r="15" spans="1:16" ht="19.5" customHeight="1">
      <c r="A15" s="120"/>
      <c r="B15" s="135"/>
      <c r="C15" s="132" t="s">
        <v>97</v>
      </c>
      <c r="I15" s="134"/>
      <c r="J15" s="125"/>
      <c r="O15" s="134"/>
      <c r="P15" s="125"/>
    </row>
    <row r="16" spans="1:16" ht="19.5" customHeight="1">
      <c r="A16" s="120"/>
      <c r="B16" s="135"/>
      <c r="C16" s="132" t="s">
        <v>98</v>
      </c>
      <c r="I16" s="134"/>
      <c r="J16" s="125"/>
      <c r="O16" s="134"/>
      <c r="P16" s="125"/>
    </row>
    <row r="17" spans="1:19" ht="19.5" customHeight="1">
      <c r="A17" s="120"/>
      <c r="B17" s="135"/>
      <c r="C17" s="132" t="s">
        <v>99</v>
      </c>
      <c r="I17" s="134"/>
      <c r="J17" s="125"/>
      <c r="O17" s="134"/>
      <c r="P17" s="125"/>
    </row>
    <row r="18" spans="1:19" ht="19.5" customHeight="1">
      <c r="A18" s="120"/>
      <c r="B18" s="135"/>
      <c r="C18" s="136" t="s">
        <v>100</v>
      </c>
      <c r="I18" s="134"/>
      <c r="J18" s="125"/>
      <c r="O18" s="134"/>
      <c r="P18" s="125"/>
    </row>
    <row r="19" spans="1:19" ht="19.5" customHeight="1">
      <c r="A19" s="120"/>
      <c r="B19" s="135"/>
      <c r="C19" s="136" t="s">
        <v>101</v>
      </c>
      <c r="I19" s="134"/>
      <c r="J19" s="125"/>
      <c r="O19" s="134"/>
      <c r="P19" s="125"/>
    </row>
    <row r="20" spans="1:19" ht="19.5" customHeight="1">
      <c r="A20" s="120"/>
      <c r="B20" s="137"/>
      <c r="C20" s="136" t="s">
        <v>102</v>
      </c>
      <c r="I20" s="134"/>
      <c r="J20" s="125"/>
      <c r="O20" s="134"/>
      <c r="P20" s="125"/>
    </row>
    <row r="21" spans="1:19" ht="19.5" customHeight="1">
      <c r="A21" s="120"/>
      <c r="B21" s="137"/>
      <c r="C21" s="136" t="s">
        <v>103</v>
      </c>
      <c r="I21" s="134"/>
      <c r="J21" s="125"/>
      <c r="O21" s="134"/>
      <c r="P21" s="125"/>
    </row>
    <row r="22" spans="1:19" ht="19.5" customHeight="1">
      <c r="A22" s="120"/>
      <c r="B22" s="137" t="s">
        <v>104</v>
      </c>
      <c r="C22" s="136" t="s">
        <v>105</v>
      </c>
      <c r="I22" s="134"/>
      <c r="J22" s="125"/>
      <c r="O22" s="134"/>
      <c r="P22" s="125"/>
    </row>
    <row r="23" spans="1:19" ht="19.5" customHeight="1">
      <c r="A23" s="120"/>
      <c r="B23" s="137" t="s">
        <v>106</v>
      </c>
      <c r="C23" s="136" t="s">
        <v>107</v>
      </c>
      <c r="I23" s="134"/>
      <c r="J23" s="125"/>
      <c r="O23" s="134"/>
      <c r="P23" s="125"/>
    </row>
    <row r="24" spans="1:19" ht="19.5" customHeight="1">
      <c r="A24" s="120"/>
      <c r="B24" s="137"/>
      <c r="C24" s="136" t="s">
        <v>108</v>
      </c>
      <c r="I24" s="134"/>
      <c r="J24" s="125"/>
      <c r="O24" s="134"/>
      <c r="P24" s="125"/>
    </row>
    <row r="25" spans="1:19" ht="19.5" customHeight="1">
      <c r="A25" s="120"/>
      <c r="B25" s="135"/>
      <c r="C25" s="136" t="s">
        <v>109</v>
      </c>
      <c r="I25" s="134"/>
      <c r="J25" s="125"/>
      <c r="O25" s="134"/>
      <c r="P25" s="125"/>
    </row>
    <row r="26" spans="1:19" ht="19.5" customHeight="1">
      <c r="A26" s="120"/>
      <c r="B26" s="135"/>
      <c r="C26" s="136" t="s">
        <v>110</v>
      </c>
      <c r="I26" s="134"/>
      <c r="J26" s="125"/>
      <c r="O26" s="134"/>
      <c r="P26" s="125"/>
    </row>
    <row r="27" spans="1:19" ht="19.5" customHeight="1">
      <c r="A27" s="120"/>
      <c r="B27" s="135"/>
      <c r="C27" s="136" t="s">
        <v>111</v>
      </c>
      <c r="I27" s="134"/>
      <c r="J27" s="125"/>
      <c r="O27" s="134"/>
      <c r="P27" s="125"/>
    </row>
    <row r="28" spans="1:19" ht="19.5" customHeight="1">
      <c r="A28" s="120"/>
      <c r="B28" s="135"/>
      <c r="C28" s="136" t="s">
        <v>112</v>
      </c>
      <c r="I28" s="134"/>
      <c r="J28" s="125"/>
      <c r="O28" s="134"/>
      <c r="P28" s="125"/>
    </row>
    <row r="29" spans="1:19" ht="19.5" customHeight="1">
      <c r="A29" s="120"/>
      <c r="B29" s="135"/>
      <c r="C29" s="136"/>
      <c r="I29" s="134"/>
      <c r="J29" s="125"/>
      <c r="O29" s="134"/>
      <c r="P29" s="125"/>
    </row>
    <row r="30" spans="1:19" ht="19.5" customHeight="1">
      <c r="A30" s="120"/>
      <c r="B30" s="135"/>
      <c r="C30" s="136"/>
      <c r="I30" s="134"/>
      <c r="J30" s="125"/>
      <c r="O30" s="134"/>
      <c r="P30" s="125"/>
    </row>
    <row r="31" spans="1:19" ht="19.5" customHeight="1">
      <c r="A31" s="120"/>
      <c r="B31" s="135"/>
      <c r="C31" s="136"/>
      <c r="I31" s="134"/>
      <c r="J31" s="125"/>
      <c r="O31" s="134"/>
      <c r="P31" s="125"/>
      <c r="R31" s="138"/>
      <c r="S31" s="139"/>
    </row>
    <row r="32" spans="1:19" ht="19.5" customHeight="1">
      <c r="A32" s="120"/>
      <c r="B32" s="135"/>
      <c r="C32" s="136"/>
      <c r="I32" s="134"/>
      <c r="J32" s="125"/>
      <c r="O32" s="134"/>
      <c r="P32" s="125"/>
      <c r="R32" s="138"/>
      <c r="S32" s="139"/>
    </row>
    <row r="33" spans="1:19" ht="19.5" customHeight="1">
      <c r="A33" s="120"/>
      <c r="B33" s="135"/>
      <c r="C33" s="136"/>
      <c r="I33" s="134"/>
      <c r="J33" s="125"/>
      <c r="O33" s="134"/>
      <c r="P33" s="125"/>
      <c r="R33" s="138"/>
      <c r="S33" s="139"/>
    </row>
    <row r="34" spans="1:19" ht="19.5" customHeight="1">
      <c r="A34" s="120"/>
      <c r="B34" s="135"/>
      <c r="C34" s="136"/>
      <c r="I34" s="134"/>
      <c r="J34" s="125"/>
      <c r="O34" s="134"/>
      <c r="P34" s="125"/>
      <c r="R34" s="138"/>
      <c r="S34" s="139"/>
    </row>
    <row r="35" spans="1:19" ht="19.5" customHeight="1">
      <c r="A35" s="120"/>
      <c r="B35" s="135"/>
      <c r="C35" s="136"/>
      <c r="I35" s="134"/>
      <c r="J35" s="125"/>
      <c r="O35" s="134"/>
      <c r="P35" s="125"/>
      <c r="R35" s="138"/>
      <c r="S35" s="139"/>
    </row>
    <row r="36" spans="1:19" ht="19.5" customHeight="1">
      <c r="A36" s="120"/>
      <c r="B36" s="135"/>
      <c r="C36" s="136"/>
      <c r="I36" s="134"/>
      <c r="J36" s="125"/>
      <c r="O36" s="134"/>
      <c r="P36" s="125"/>
      <c r="R36" s="138"/>
      <c r="S36" s="139"/>
    </row>
    <row r="37" spans="1:19" ht="19.5" customHeight="1">
      <c r="A37" s="120"/>
      <c r="B37" s="135"/>
      <c r="C37" s="136"/>
      <c r="I37" s="134"/>
      <c r="J37" s="125"/>
      <c r="O37" s="134"/>
      <c r="P37" s="125"/>
      <c r="R37" s="138"/>
      <c r="S37" s="139"/>
    </row>
    <row r="38" spans="1:19" ht="19.5" customHeight="1">
      <c r="A38" s="120"/>
      <c r="B38" s="135"/>
      <c r="C38" s="136"/>
      <c r="I38" s="134"/>
      <c r="J38" s="125"/>
      <c r="O38" s="134"/>
      <c r="P38" s="125"/>
      <c r="R38" s="138"/>
      <c r="S38" s="139"/>
    </row>
    <row r="39" spans="1:19" ht="19.5" customHeight="1">
      <c r="A39" s="120"/>
      <c r="B39" s="135"/>
      <c r="C39" s="136"/>
      <c r="I39" s="134"/>
      <c r="J39" s="125"/>
      <c r="O39" s="134"/>
      <c r="P39" s="125"/>
      <c r="R39" s="138"/>
      <c r="S39" s="139"/>
    </row>
    <row r="40" spans="1:19" ht="19.5" customHeight="1">
      <c r="A40" s="120"/>
      <c r="B40" s="135"/>
      <c r="C40" s="136"/>
      <c r="I40" s="134"/>
      <c r="J40" s="125"/>
      <c r="O40" s="134"/>
      <c r="P40" s="125"/>
      <c r="R40" s="138"/>
      <c r="S40" s="139"/>
    </row>
    <row r="41" spans="1:19" ht="19.5" customHeight="1">
      <c r="A41" s="120"/>
      <c r="B41" s="135"/>
      <c r="C41" s="136"/>
      <c r="I41" s="134"/>
      <c r="J41" s="125"/>
      <c r="O41" s="134"/>
      <c r="P41" s="125"/>
      <c r="R41" s="138"/>
      <c r="S41" s="139"/>
    </row>
    <row r="42" spans="1:19" ht="19.5" customHeight="1" thickBot="1">
      <c r="A42" s="120"/>
      <c r="B42" s="135"/>
      <c r="C42" s="136"/>
      <c r="I42" s="134"/>
      <c r="J42" s="125"/>
      <c r="O42" s="134"/>
      <c r="P42" s="125"/>
      <c r="R42" s="138"/>
      <c r="S42" s="139"/>
    </row>
    <row r="43" spans="1:19" ht="19.5" customHeight="1" thickBot="1">
      <c r="A43" s="120"/>
      <c r="B43" s="135"/>
      <c r="C43" s="136"/>
      <c r="D43" s="329" t="s">
        <v>113</v>
      </c>
      <c r="E43" s="330"/>
      <c r="F43" s="330"/>
      <c r="G43" s="330"/>
      <c r="H43" s="331"/>
      <c r="I43" s="134"/>
      <c r="J43" s="125"/>
      <c r="O43" s="134"/>
      <c r="P43" s="125"/>
      <c r="R43" s="138"/>
      <c r="S43" s="139"/>
    </row>
    <row r="44" spans="1:19" ht="15.75" customHeight="1">
      <c r="A44" s="120"/>
      <c r="B44" s="135"/>
      <c r="C44" s="136"/>
      <c r="I44" s="134"/>
      <c r="J44" s="125"/>
      <c r="O44" s="134"/>
      <c r="P44" s="125"/>
      <c r="R44" s="138"/>
      <c r="S44" s="139"/>
    </row>
    <row r="45" spans="1:19" ht="17.25" customHeight="1">
      <c r="A45" s="120"/>
      <c r="B45" s="135"/>
      <c r="I45" s="134"/>
      <c r="J45" s="125"/>
      <c r="R45" s="138"/>
      <c r="S45" s="139"/>
    </row>
    <row r="46" spans="1:19" ht="7.5" customHeight="1">
      <c r="A46" s="140"/>
      <c r="B46" s="141"/>
      <c r="C46" s="141"/>
      <c r="D46" s="141"/>
      <c r="E46" s="141"/>
      <c r="F46" s="141"/>
      <c r="G46" s="141"/>
      <c r="H46" s="141"/>
      <c r="I46" s="141"/>
      <c r="J46" s="142"/>
    </row>
  </sheetData>
  <mergeCells count="2">
    <mergeCell ref="B2:I2"/>
    <mergeCell ref="D43:H43"/>
  </mergeCells>
  <phoneticPr fontId="10"/>
  <pageMargins left="0.7" right="0.7" top="0.75" bottom="0.75" header="0.3" footer="0.3"/>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6E8E7-91DE-41B0-9580-61160B63CA7C}">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19</v>
      </c>
      <c r="C1" s="76"/>
      <c r="D1" s="76"/>
      <c r="E1" s="76"/>
      <c r="F1" s="77" t="s">
        <v>20</v>
      </c>
    </row>
    <row r="2" spans="1:6" ht="21" customHeight="1">
      <c r="A2" s="4"/>
      <c r="B2" s="78"/>
      <c r="C2" s="79"/>
      <c r="D2" s="79"/>
      <c r="E2" s="79"/>
      <c r="F2" s="80"/>
    </row>
    <row r="3" spans="1:6" ht="21" customHeight="1">
      <c r="A3" s="4"/>
      <c r="B3" s="81" t="s">
        <v>0</v>
      </c>
      <c r="C3" s="82" t="s">
        <v>1</v>
      </c>
      <c r="D3" s="82" t="s">
        <v>2</v>
      </c>
      <c r="E3" s="82" t="s">
        <v>3</v>
      </c>
      <c r="F3" s="83" t="s">
        <v>4</v>
      </c>
    </row>
    <row r="4" spans="1:6" ht="13" customHeight="1">
      <c r="A4" s="4" t="s">
        <v>22</v>
      </c>
      <c r="B4" s="84" t="s">
        <v>21</v>
      </c>
      <c r="C4" s="53" t="s">
        <v>22</v>
      </c>
      <c r="D4" s="18" t="s">
        <v>22</v>
      </c>
      <c r="E4" s="71" t="s">
        <v>22</v>
      </c>
      <c r="F4" s="87" t="s">
        <v>22</v>
      </c>
    </row>
    <row r="5" spans="1:6" ht="13" customHeight="1">
      <c r="A5" s="4" t="s">
        <v>22</v>
      </c>
      <c r="B5" s="84" t="s">
        <v>22</v>
      </c>
      <c r="C5" s="53" t="s">
        <v>22</v>
      </c>
      <c r="D5" s="18" t="s">
        <v>22</v>
      </c>
      <c r="E5" s="71" t="s">
        <v>22</v>
      </c>
      <c r="F5" s="87" t="s">
        <v>22</v>
      </c>
    </row>
    <row r="6" spans="1:6" ht="13" customHeight="1">
      <c r="A6" s="4" t="s">
        <v>22</v>
      </c>
      <c r="B6" s="85" t="s">
        <v>22</v>
      </c>
      <c r="C6" s="54" t="s">
        <v>22</v>
      </c>
      <c r="D6" s="20" t="s">
        <v>22</v>
      </c>
      <c r="E6" s="72" t="s">
        <v>22</v>
      </c>
      <c r="F6" s="88" t="s">
        <v>22</v>
      </c>
    </row>
    <row r="7" spans="1:6" ht="13" customHeight="1">
      <c r="A7" s="4" t="s">
        <v>22</v>
      </c>
      <c r="B7" s="84" t="s">
        <v>23</v>
      </c>
      <c r="C7" s="53" t="s">
        <v>22</v>
      </c>
      <c r="D7" s="18" t="s">
        <v>22</v>
      </c>
      <c r="E7" s="71" t="s">
        <v>22</v>
      </c>
      <c r="F7" s="87" t="s">
        <v>22</v>
      </c>
    </row>
    <row r="8" spans="1:6" ht="13" customHeight="1">
      <c r="A8" s="4" t="s">
        <v>22</v>
      </c>
      <c r="B8" s="84" t="s">
        <v>22</v>
      </c>
      <c r="C8" s="53" t="s">
        <v>24</v>
      </c>
      <c r="D8" s="18" t="s">
        <v>22</v>
      </c>
      <c r="E8" s="71" t="s">
        <v>22</v>
      </c>
      <c r="F8" s="87" t="s">
        <v>22</v>
      </c>
    </row>
    <row r="9" spans="1:6" ht="13" customHeight="1">
      <c r="A9" s="4" t="s">
        <v>22</v>
      </c>
      <c r="B9" s="85" t="s">
        <v>22</v>
      </c>
      <c r="C9" s="54" t="s">
        <v>22</v>
      </c>
      <c r="D9" s="20" t="s">
        <v>25</v>
      </c>
      <c r="E9" s="72" t="s">
        <v>22</v>
      </c>
      <c r="F9" s="88" t="s">
        <v>22</v>
      </c>
    </row>
    <row r="10" spans="1:6" ht="13" customHeight="1">
      <c r="A10" s="4" t="s">
        <v>22</v>
      </c>
      <c r="B10" s="86" t="s">
        <v>26</v>
      </c>
      <c r="C10" s="53" t="s">
        <v>22</v>
      </c>
      <c r="D10" s="21" t="s">
        <v>22</v>
      </c>
      <c r="E10" s="71" t="s">
        <v>22</v>
      </c>
      <c r="F10" s="87" t="s">
        <v>22</v>
      </c>
    </row>
    <row r="11" spans="1:6" ht="13" customHeight="1">
      <c r="A11" s="4" t="s">
        <v>22</v>
      </c>
      <c r="B11" s="84" t="s">
        <v>22</v>
      </c>
      <c r="C11" s="53" t="s">
        <v>22</v>
      </c>
      <c r="D11" s="21" t="s">
        <v>22</v>
      </c>
      <c r="E11" s="71" t="s">
        <v>22</v>
      </c>
      <c r="F11" s="87" t="s">
        <v>22</v>
      </c>
    </row>
    <row r="12" spans="1:6" ht="13" customHeight="1">
      <c r="A12" s="4" t="s">
        <v>22</v>
      </c>
      <c r="B12" s="85" t="s">
        <v>22</v>
      </c>
      <c r="C12" s="54" t="s">
        <v>22</v>
      </c>
      <c r="D12" s="20" t="s">
        <v>22</v>
      </c>
      <c r="E12" s="72" t="s">
        <v>22</v>
      </c>
      <c r="F12" s="88" t="s">
        <v>22</v>
      </c>
    </row>
    <row r="13" spans="1:6" ht="13" customHeight="1">
      <c r="A13" s="4" t="s">
        <v>22</v>
      </c>
      <c r="B13" s="84" t="s">
        <v>27</v>
      </c>
      <c r="C13" s="53" t="s">
        <v>22</v>
      </c>
      <c r="D13" s="18" t="s">
        <v>22</v>
      </c>
      <c r="E13" s="71" t="s">
        <v>22</v>
      </c>
      <c r="F13" s="87" t="s">
        <v>22</v>
      </c>
    </row>
    <row r="14" spans="1:6" ht="13" customHeight="1">
      <c r="A14" s="4" t="s">
        <v>22</v>
      </c>
      <c r="B14" s="84" t="s">
        <v>22</v>
      </c>
      <c r="C14" s="53" t="s">
        <v>22</v>
      </c>
      <c r="D14" s="18" t="s">
        <v>22</v>
      </c>
      <c r="E14" s="71" t="s">
        <v>22</v>
      </c>
      <c r="F14" s="87" t="s">
        <v>22</v>
      </c>
    </row>
    <row r="15" spans="1:6" ht="13" customHeight="1">
      <c r="A15" s="4" t="s">
        <v>22</v>
      </c>
      <c r="B15" s="85" t="s">
        <v>22</v>
      </c>
      <c r="C15" s="54" t="s">
        <v>22</v>
      </c>
      <c r="D15" s="20" t="s">
        <v>22</v>
      </c>
      <c r="E15" s="72" t="s">
        <v>22</v>
      </c>
      <c r="F15" s="88" t="s">
        <v>22</v>
      </c>
    </row>
    <row r="16" spans="1:6" ht="13" customHeight="1">
      <c r="A16" s="4" t="s">
        <v>22</v>
      </c>
      <c r="B16" s="84" t="s">
        <v>28</v>
      </c>
      <c r="C16" s="53" t="s">
        <v>22</v>
      </c>
      <c r="D16" s="18" t="s">
        <v>22</v>
      </c>
      <c r="E16" s="71" t="s">
        <v>22</v>
      </c>
      <c r="F16" s="87" t="s">
        <v>22</v>
      </c>
    </row>
    <row r="17" spans="1:6" ht="13" customHeight="1">
      <c r="A17" s="4" t="s">
        <v>22</v>
      </c>
      <c r="B17" s="84" t="s">
        <v>22</v>
      </c>
      <c r="C17" s="53" t="s">
        <v>24</v>
      </c>
      <c r="D17" s="18" t="s">
        <v>22</v>
      </c>
      <c r="E17" s="71" t="s">
        <v>22</v>
      </c>
      <c r="F17" s="87" t="s">
        <v>22</v>
      </c>
    </row>
    <row r="18" spans="1:6" ht="13" customHeight="1">
      <c r="A18" s="4" t="s">
        <v>22</v>
      </c>
      <c r="B18" s="85" t="s">
        <v>22</v>
      </c>
      <c r="C18" s="54" t="s">
        <v>22</v>
      </c>
      <c r="D18" s="20" t="s">
        <v>25</v>
      </c>
      <c r="E18" s="72" t="s">
        <v>22</v>
      </c>
      <c r="F18" s="88" t="s">
        <v>22</v>
      </c>
    </row>
    <row r="19" spans="1:6" ht="13" customHeight="1">
      <c r="A19" s="4" t="s">
        <v>22</v>
      </c>
      <c r="B19" s="84" t="s">
        <v>29</v>
      </c>
      <c r="C19" s="53" t="s">
        <v>22</v>
      </c>
      <c r="D19" s="18" t="s">
        <v>22</v>
      </c>
      <c r="E19" s="71" t="s">
        <v>22</v>
      </c>
      <c r="F19" s="87" t="s">
        <v>22</v>
      </c>
    </row>
    <row r="20" spans="1:6" ht="13" customHeight="1">
      <c r="A20" s="4" t="s">
        <v>22</v>
      </c>
      <c r="B20" s="84" t="s">
        <v>22</v>
      </c>
      <c r="C20" s="53" t="s">
        <v>24</v>
      </c>
      <c r="D20" s="18" t="s">
        <v>22</v>
      </c>
      <c r="E20" s="71" t="s">
        <v>22</v>
      </c>
      <c r="F20" s="87" t="s">
        <v>22</v>
      </c>
    </row>
    <row r="21" spans="1:6" ht="13" customHeight="1">
      <c r="A21" s="4" t="s">
        <v>22</v>
      </c>
      <c r="B21" s="85" t="s">
        <v>22</v>
      </c>
      <c r="C21" s="54" t="s">
        <v>22</v>
      </c>
      <c r="D21" s="20" t="s">
        <v>25</v>
      </c>
      <c r="E21" s="72" t="s">
        <v>22</v>
      </c>
      <c r="F21" s="88" t="s">
        <v>22</v>
      </c>
    </row>
    <row r="22" spans="1:6" ht="13" customHeight="1">
      <c r="A22" s="4" t="s">
        <v>22</v>
      </c>
      <c r="B22" s="84" t="s">
        <v>30</v>
      </c>
      <c r="C22" s="53" t="s">
        <v>22</v>
      </c>
      <c r="D22" s="18" t="s">
        <v>22</v>
      </c>
      <c r="E22" s="71" t="s">
        <v>22</v>
      </c>
      <c r="F22" s="87" t="s">
        <v>22</v>
      </c>
    </row>
    <row r="23" spans="1:6" ht="13" customHeight="1">
      <c r="A23" s="4" t="s">
        <v>22</v>
      </c>
      <c r="B23" s="84" t="s">
        <v>22</v>
      </c>
      <c r="C23" s="53" t="s">
        <v>24</v>
      </c>
      <c r="D23" s="18" t="s">
        <v>22</v>
      </c>
      <c r="E23" s="71" t="s">
        <v>22</v>
      </c>
      <c r="F23" s="87" t="s">
        <v>22</v>
      </c>
    </row>
    <row r="24" spans="1:6" ht="13" customHeight="1">
      <c r="A24" s="4" t="s">
        <v>22</v>
      </c>
      <c r="B24" s="85" t="s">
        <v>22</v>
      </c>
      <c r="C24" s="54" t="s">
        <v>22</v>
      </c>
      <c r="D24" s="20" t="s">
        <v>25</v>
      </c>
      <c r="E24" s="72" t="s">
        <v>22</v>
      </c>
      <c r="F24" s="88" t="s">
        <v>22</v>
      </c>
    </row>
    <row r="25" spans="1:6" ht="13" customHeight="1">
      <c r="A25" s="4" t="s">
        <v>22</v>
      </c>
      <c r="B25" s="86" t="s">
        <v>26</v>
      </c>
      <c r="C25" s="53" t="s">
        <v>22</v>
      </c>
      <c r="D25" s="21" t="s">
        <v>22</v>
      </c>
      <c r="E25" s="71" t="s">
        <v>22</v>
      </c>
      <c r="F25" s="87" t="s">
        <v>22</v>
      </c>
    </row>
    <row r="26" spans="1:6" ht="13" customHeight="1">
      <c r="A26" s="4" t="s">
        <v>22</v>
      </c>
      <c r="B26" s="84" t="s">
        <v>22</v>
      </c>
      <c r="C26" s="53" t="s">
        <v>22</v>
      </c>
      <c r="D26" s="21" t="s">
        <v>22</v>
      </c>
      <c r="E26" s="71" t="s">
        <v>22</v>
      </c>
      <c r="F26" s="87" t="s">
        <v>22</v>
      </c>
    </row>
    <row r="27" spans="1:6" ht="13" customHeight="1">
      <c r="A27" s="4" t="s">
        <v>22</v>
      </c>
      <c r="B27" s="85" t="s">
        <v>22</v>
      </c>
      <c r="C27" s="54" t="s">
        <v>22</v>
      </c>
      <c r="D27" s="20" t="s">
        <v>22</v>
      </c>
      <c r="E27" s="72" t="s">
        <v>22</v>
      </c>
      <c r="F27" s="88" t="s">
        <v>22</v>
      </c>
    </row>
    <row r="28" spans="1:6" ht="13" customHeight="1">
      <c r="A28" s="4" t="s">
        <v>22</v>
      </c>
      <c r="B28" s="84" t="s">
        <v>22</v>
      </c>
      <c r="C28" s="53" t="s">
        <v>22</v>
      </c>
      <c r="D28" s="18" t="s">
        <v>22</v>
      </c>
      <c r="E28" s="71" t="s">
        <v>22</v>
      </c>
      <c r="F28" s="87" t="s">
        <v>22</v>
      </c>
    </row>
    <row r="29" spans="1:6" ht="13" customHeight="1">
      <c r="A29" s="4" t="s">
        <v>22</v>
      </c>
      <c r="B29" s="84" t="s">
        <v>22</v>
      </c>
      <c r="C29" s="53" t="s">
        <v>22</v>
      </c>
      <c r="D29" s="18" t="s">
        <v>22</v>
      </c>
      <c r="E29" s="71" t="s">
        <v>22</v>
      </c>
      <c r="F29" s="87" t="s">
        <v>22</v>
      </c>
    </row>
    <row r="30" spans="1:6" ht="13" customHeight="1">
      <c r="A30" s="4" t="s">
        <v>22</v>
      </c>
      <c r="B30" s="85" t="s">
        <v>22</v>
      </c>
      <c r="C30" s="54" t="s">
        <v>22</v>
      </c>
      <c r="D30" s="20" t="s">
        <v>22</v>
      </c>
      <c r="E30" s="72" t="s">
        <v>22</v>
      </c>
      <c r="F30" s="88" t="s">
        <v>22</v>
      </c>
    </row>
    <row r="31" spans="1:6" ht="13" customHeight="1">
      <c r="A31" s="4" t="s">
        <v>22</v>
      </c>
      <c r="B31" s="84" t="s">
        <v>31</v>
      </c>
      <c r="C31" s="53" t="s">
        <v>22</v>
      </c>
      <c r="D31" s="18" t="s">
        <v>22</v>
      </c>
      <c r="E31" s="71" t="s">
        <v>22</v>
      </c>
      <c r="F31" s="87" t="s">
        <v>22</v>
      </c>
    </row>
    <row r="32" spans="1:6" ht="13" customHeight="1">
      <c r="A32" s="4" t="s">
        <v>22</v>
      </c>
      <c r="B32" s="84" t="s">
        <v>22</v>
      </c>
      <c r="C32" s="53" t="s">
        <v>24</v>
      </c>
      <c r="D32" s="18" t="s">
        <v>22</v>
      </c>
      <c r="E32" s="71" t="s">
        <v>22</v>
      </c>
      <c r="F32" s="87" t="s">
        <v>22</v>
      </c>
    </row>
    <row r="33" spans="1:6" ht="13" customHeight="1">
      <c r="A33" s="4" t="s">
        <v>22</v>
      </c>
      <c r="B33" s="85" t="s">
        <v>22</v>
      </c>
      <c r="C33" s="54" t="s">
        <v>22</v>
      </c>
      <c r="D33" s="20" t="s">
        <v>25</v>
      </c>
      <c r="E33" s="72" t="s">
        <v>22</v>
      </c>
      <c r="F33" s="88" t="s">
        <v>22</v>
      </c>
    </row>
    <row r="34" spans="1:6" ht="13" customHeight="1">
      <c r="A34" s="4" t="s">
        <v>22</v>
      </c>
      <c r="B34" s="84" t="s">
        <v>32</v>
      </c>
      <c r="C34" s="53" t="s">
        <v>22</v>
      </c>
      <c r="D34" s="18" t="s">
        <v>22</v>
      </c>
      <c r="E34" s="71" t="s">
        <v>22</v>
      </c>
      <c r="F34" s="87" t="s">
        <v>22</v>
      </c>
    </row>
    <row r="35" spans="1:6" ht="13" customHeight="1">
      <c r="A35" s="4" t="s">
        <v>22</v>
      </c>
      <c r="B35" s="84" t="s">
        <v>22</v>
      </c>
      <c r="C35" s="53" t="s">
        <v>24</v>
      </c>
      <c r="D35" s="18" t="s">
        <v>22</v>
      </c>
      <c r="E35" s="71" t="s">
        <v>22</v>
      </c>
      <c r="F35" s="87" t="s">
        <v>33</v>
      </c>
    </row>
    <row r="36" spans="1:6" ht="13" customHeight="1">
      <c r="A36" s="4" t="s">
        <v>22</v>
      </c>
      <c r="B36" s="85" t="s">
        <v>22</v>
      </c>
      <c r="C36" s="54" t="s">
        <v>22</v>
      </c>
      <c r="D36" s="20" t="s">
        <v>25</v>
      </c>
      <c r="E36" s="72" t="s">
        <v>22</v>
      </c>
      <c r="F36" s="88" t="s">
        <v>22</v>
      </c>
    </row>
    <row r="37" spans="1:6" ht="13" customHeight="1">
      <c r="A37" s="4" t="s">
        <v>22</v>
      </c>
      <c r="B37" s="84" t="s">
        <v>34</v>
      </c>
      <c r="C37" s="53" t="s">
        <v>22</v>
      </c>
      <c r="D37" s="18" t="s">
        <v>22</v>
      </c>
      <c r="E37" s="71" t="s">
        <v>22</v>
      </c>
      <c r="F37" s="87" t="s">
        <v>22</v>
      </c>
    </row>
    <row r="38" spans="1:6" ht="13" customHeight="1">
      <c r="A38" s="4" t="s">
        <v>22</v>
      </c>
      <c r="B38" s="84" t="s">
        <v>22</v>
      </c>
      <c r="C38" s="53" t="s">
        <v>24</v>
      </c>
      <c r="D38" s="18" t="s">
        <v>22</v>
      </c>
      <c r="E38" s="71" t="s">
        <v>22</v>
      </c>
      <c r="F38" s="87" t="s">
        <v>22</v>
      </c>
    </row>
    <row r="39" spans="1:6" ht="13" customHeight="1">
      <c r="A39" s="4" t="s">
        <v>22</v>
      </c>
      <c r="B39" s="85" t="s">
        <v>22</v>
      </c>
      <c r="C39" s="54" t="s">
        <v>22</v>
      </c>
      <c r="D39" s="20" t="s">
        <v>25</v>
      </c>
      <c r="E39" s="72" t="s">
        <v>22</v>
      </c>
      <c r="F39" s="88" t="s">
        <v>22</v>
      </c>
    </row>
    <row r="40" spans="1:6" ht="13" customHeight="1">
      <c r="A40" s="4"/>
      <c r="B40" s="22"/>
      <c r="C40" s="55"/>
      <c r="D40" s="24"/>
      <c r="E40" s="73"/>
      <c r="F40" s="12"/>
    </row>
    <row r="41" spans="1:6" ht="13" customHeight="1">
      <c r="A41" s="4"/>
      <c r="B41" s="17"/>
      <c r="C41" s="53"/>
      <c r="D41" s="21"/>
      <c r="E41" s="71"/>
      <c r="F41" s="7"/>
    </row>
    <row r="42" spans="1:6" ht="13" customHeight="1">
      <c r="A42" s="4"/>
      <c r="B42" s="19"/>
      <c r="C42" s="54"/>
      <c r="D42" s="20"/>
      <c r="E42" s="72"/>
      <c r="F42" s="10"/>
    </row>
    <row r="43" spans="1:6" ht="13" customHeight="1">
      <c r="A43" s="4"/>
      <c r="B43" s="22"/>
      <c r="C43" s="55"/>
      <c r="D43" s="23"/>
      <c r="E43" s="73"/>
      <c r="F43" s="12"/>
    </row>
    <row r="44" spans="1:6" ht="13" customHeight="1">
      <c r="A44" s="4"/>
      <c r="B44" s="17"/>
      <c r="C44" s="53"/>
      <c r="D44" s="21"/>
      <c r="E44" s="71"/>
      <c r="F44" s="7"/>
    </row>
    <row r="45" spans="1:6" ht="13" customHeight="1">
      <c r="A45" s="4"/>
      <c r="B45" s="19"/>
      <c r="C45" s="54"/>
      <c r="D45" s="20"/>
      <c r="E45" s="72"/>
      <c r="F45" s="10"/>
    </row>
    <row r="46" spans="1:6" ht="13" customHeight="1">
      <c r="A46" s="4"/>
      <c r="B46" s="22"/>
      <c r="C46" s="55"/>
      <c r="D46" s="23"/>
      <c r="E46" s="73"/>
      <c r="F46" s="12"/>
    </row>
    <row r="47" spans="1:6" ht="13" customHeight="1">
      <c r="A47" s="4"/>
      <c r="B47" s="17"/>
      <c r="C47" s="53"/>
      <c r="D47" s="21"/>
      <c r="E47" s="71"/>
      <c r="F47" s="7"/>
    </row>
    <row r="48" spans="1:6" ht="13" customHeight="1">
      <c r="A48" s="4"/>
      <c r="B48" s="19"/>
      <c r="C48" s="54"/>
      <c r="D48" s="20"/>
      <c r="E48" s="72"/>
      <c r="F48" s="10"/>
    </row>
    <row r="49" spans="1:6" ht="13" customHeight="1">
      <c r="A49" s="4"/>
      <c r="B49" s="22"/>
      <c r="C49" s="55"/>
      <c r="D49" s="23"/>
      <c r="E49" s="73"/>
      <c r="F49" s="12"/>
    </row>
    <row r="50" spans="1:6" ht="13" customHeight="1">
      <c r="A50" s="4"/>
      <c r="B50" s="17"/>
      <c r="C50" s="53"/>
      <c r="D50" s="18"/>
      <c r="E50" s="71"/>
      <c r="F50" s="7"/>
    </row>
    <row r="51" spans="1:6" ht="13" customHeight="1">
      <c r="A51" s="4"/>
      <c r="B51" s="19"/>
      <c r="C51" s="54"/>
      <c r="D51" s="20"/>
      <c r="E51" s="72"/>
      <c r="F51" s="10"/>
    </row>
    <row r="52" spans="1:6" ht="13" customHeight="1">
      <c r="A52" s="4"/>
      <c r="B52" s="22"/>
      <c r="C52" s="55"/>
      <c r="D52" s="23"/>
      <c r="E52" s="73"/>
      <c r="F52" s="12"/>
    </row>
    <row r="53" spans="1:6" ht="13" customHeight="1">
      <c r="A53" s="4"/>
      <c r="B53" s="17"/>
      <c r="C53" s="53"/>
      <c r="D53" s="21"/>
      <c r="E53" s="71"/>
      <c r="F53" s="7"/>
    </row>
    <row r="54" spans="1:6" ht="13" customHeight="1">
      <c r="A54" s="4"/>
      <c r="B54" s="19"/>
      <c r="C54" s="54"/>
      <c r="D54" s="20"/>
      <c r="E54" s="72"/>
      <c r="F54" s="10"/>
    </row>
    <row r="55" spans="1:6" ht="13" customHeight="1">
      <c r="A55" s="4"/>
      <c r="B55" s="22"/>
      <c r="C55" s="55"/>
      <c r="D55" s="23"/>
      <c r="E55" s="73"/>
      <c r="F55" s="12"/>
    </row>
    <row r="56" spans="1:6" ht="13" customHeight="1">
      <c r="A56" s="4"/>
      <c r="B56" s="17"/>
      <c r="C56" s="53"/>
      <c r="D56" s="21"/>
      <c r="E56" s="71"/>
      <c r="F56" s="7"/>
    </row>
    <row r="57" spans="1:6" ht="13" customHeight="1">
      <c r="A57" s="4"/>
      <c r="B57" s="19"/>
      <c r="C57" s="54"/>
      <c r="D57" s="20"/>
      <c r="E57" s="72"/>
      <c r="F57" s="10"/>
    </row>
    <row r="58" spans="1:6" ht="13" customHeight="1">
      <c r="A58" s="4"/>
      <c r="B58" s="22"/>
      <c r="C58" s="55"/>
      <c r="D58" s="23"/>
      <c r="E58" s="73"/>
      <c r="F58" s="12"/>
    </row>
    <row r="59" spans="1:6" ht="13" customHeight="1">
      <c r="A59" s="4"/>
      <c r="B59" s="17"/>
      <c r="C59" s="53"/>
      <c r="D59" s="21"/>
      <c r="E59" s="71"/>
      <c r="F59" s="7"/>
    </row>
    <row r="60" spans="1:6" ht="13" customHeight="1">
      <c r="A60" s="4"/>
      <c r="B60" s="19"/>
      <c r="C60" s="54"/>
      <c r="D60" s="25"/>
      <c r="E60" s="72"/>
      <c r="F60" s="10"/>
    </row>
    <row r="61" spans="1:6" ht="13" customHeight="1">
      <c r="A61" s="4"/>
      <c r="B61" s="22"/>
      <c r="C61" s="55"/>
      <c r="D61" s="23"/>
      <c r="E61" s="73"/>
      <c r="F61" s="12"/>
    </row>
    <row r="62" spans="1:6" ht="13" customHeight="1">
      <c r="A62" s="4"/>
      <c r="B62" s="17"/>
      <c r="C62" s="56"/>
      <c r="D62" s="26"/>
      <c r="E62" s="74"/>
      <c r="F62" s="7"/>
    </row>
    <row r="63" spans="1:6" ht="13" customHeight="1">
      <c r="A63" s="4"/>
      <c r="B63" s="27"/>
      <c r="C63" s="57"/>
      <c r="D63" s="28"/>
      <c r="E63" s="75"/>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0DAC1-AA39-4549-A3E3-D3647D6375CF}">
  <sheetPr>
    <tabColor indexed="43"/>
  </sheetPr>
  <dimension ref="A1:F64"/>
  <sheetViews>
    <sheetView view="pageBreakPreview" zoomScaleNormal="115" workbookViewId="0">
      <selection activeCell="B2" sqref="B2"/>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228</v>
      </c>
      <c r="C1" s="76"/>
      <c r="D1" s="76"/>
      <c r="E1" s="76"/>
      <c r="F1" s="77" t="s">
        <v>35</v>
      </c>
    </row>
    <row r="2" spans="1:6" ht="21" customHeight="1">
      <c r="A2" s="4"/>
      <c r="B2" s="89"/>
      <c r="C2" s="90"/>
      <c r="D2" s="90"/>
      <c r="E2" s="90"/>
      <c r="F2" s="91"/>
    </row>
    <row r="3" spans="1:6" ht="21" customHeight="1">
      <c r="A3" s="4"/>
      <c r="B3" s="81" t="s">
        <v>5</v>
      </c>
      <c r="C3" s="82" t="s">
        <v>6</v>
      </c>
      <c r="D3" s="82" t="s">
        <v>7</v>
      </c>
      <c r="E3" s="82" t="s">
        <v>8</v>
      </c>
      <c r="F3" s="83" t="s">
        <v>9</v>
      </c>
    </row>
    <row r="4" spans="1:6" ht="13" customHeight="1">
      <c r="A4" s="4" t="s">
        <v>22</v>
      </c>
      <c r="B4" s="84" t="s">
        <v>36</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27037-6B49-4778-B29D-556C614F1EEA}">
  <sheetPr>
    <tabColor indexed="43"/>
  </sheetPr>
  <dimension ref="A1:F64"/>
  <sheetViews>
    <sheetView view="pageBreakPreview" zoomScaleNormal="115" workbookViewId="0">
      <selection activeCell="B2" sqref="B2:F2"/>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219</v>
      </c>
      <c r="C1" s="76"/>
      <c r="D1" s="76"/>
      <c r="E1" s="76"/>
      <c r="F1" s="77" t="s">
        <v>37</v>
      </c>
    </row>
    <row r="2" spans="1:6" ht="21" customHeight="1">
      <c r="A2" s="4"/>
      <c r="B2" s="332" t="s">
        <v>36</v>
      </c>
      <c r="C2" s="332"/>
      <c r="D2" s="332"/>
      <c r="E2" s="332"/>
      <c r="F2" s="332"/>
    </row>
    <row r="3" spans="1:6" ht="21" customHeight="1">
      <c r="A3" s="4"/>
      <c r="B3" s="81" t="s">
        <v>5</v>
      </c>
      <c r="C3" s="82" t="s">
        <v>6</v>
      </c>
      <c r="D3" s="82" t="s">
        <v>7</v>
      </c>
      <c r="E3" s="82" t="s">
        <v>8</v>
      </c>
      <c r="F3" s="83" t="s">
        <v>9</v>
      </c>
    </row>
    <row r="4" spans="1:6" ht="13" customHeight="1">
      <c r="A4" s="4" t="s">
        <v>22</v>
      </c>
      <c r="B4" s="84" t="s">
        <v>38</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4" t="s">
        <v>39</v>
      </c>
      <c r="C7" s="53" t="s">
        <v>22</v>
      </c>
      <c r="D7" s="92" t="s">
        <v>22</v>
      </c>
      <c r="E7" s="53" t="s">
        <v>22</v>
      </c>
      <c r="F7" s="87" t="s">
        <v>22</v>
      </c>
    </row>
    <row r="8" spans="1:6" ht="13" customHeight="1">
      <c r="A8" s="4" t="s">
        <v>22</v>
      </c>
      <c r="B8" s="84" t="s">
        <v>22</v>
      </c>
      <c r="C8" s="53" t="s">
        <v>24</v>
      </c>
      <c r="D8" s="93" t="s">
        <v>22</v>
      </c>
      <c r="E8" s="53" t="s">
        <v>22</v>
      </c>
      <c r="F8" s="87" t="s">
        <v>22</v>
      </c>
    </row>
    <row r="9" spans="1:6" ht="13" customHeight="1">
      <c r="A9" s="4" t="s">
        <v>22</v>
      </c>
      <c r="B9" s="85" t="s">
        <v>22</v>
      </c>
      <c r="C9" s="54" t="s">
        <v>22</v>
      </c>
      <c r="D9" s="94" t="s">
        <v>25</v>
      </c>
      <c r="E9" s="54" t="s">
        <v>22</v>
      </c>
      <c r="F9" s="88" t="s">
        <v>22</v>
      </c>
    </row>
    <row r="10" spans="1:6" ht="13" customHeight="1">
      <c r="A10" s="4" t="s">
        <v>22</v>
      </c>
      <c r="B10" s="84" t="s">
        <v>40</v>
      </c>
      <c r="C10" s="53" t="s">
        <v>22</v>
      </c>
      <c r="D10" s="92" t="s">
        <v>22</v>
      </c>
      <c r="E10" s="53" t="s">
        <v>22</v>
      </c>
      <c r="F10" s="87" t="s">
        <v>22</v>
      </c>
    </row>
    <row r="11" spans="1:6" ht="13" customHeight="1">
      <c r="A11" s="4" t="s">
        <v>22</v>
      </c>
      <c r="B11" s="84" t="s">
        <v>22</v>
      </c>
      <c r="C11" s="53" t="s">
        <v>24</v>
      </c>
      <c r="D11" s="93" t="s">
        <v>22</v>
      </c>
      <c r="E11" s="53" t="s">
        <v>22</v>
      </c>
      <c r="F11" s="87" t="s">
        <v>22</v>
      </c>
    </row>
    <row r="12" spans="1:6" ht="13" customHeight="1">
      <c r="A12" s="4" t="s">
        <v>22</v>
      </c>
      <c r="B12" s="85" t="s">
        <v>22</v>
      </c>
      <c r="C12" s="54" t="s">
        <v>22</v>
      </c>
      <c r="D12" s="94" t="s">
        <v>25</v>
      </c>
      <c r="E12" s="54" t="s">
        <v>22</v>
      </c>
      <c r="F12" s="88" t="s">
        <v>22</v>
      </c>
    </row>
    <row r="13" spans="1:6" ht="13" customHeight="1">
      <c r="A13" s="4" t="s">
        <v>22</v>
      </c>
      <c r="B13" s="84" t="s">
        <v>41</v>
      </c>
      <c r="C13" s="53" t="s">
        <v>22</v>
      </c>
      <c r="D13" s="92" t="s">
        <v>22</v>
      </c>
      <c r="E13" s="53" t="s">
        <v>22</v>
      </c>
      <c r="F13" s="87" t="s">
        <v>22</v>
      </c>
    </row>
    <row r="14" spans="1:6" ht="13" customHeight="1">
      <c r="A14" s="4" t="s">
        <v>22</v>
      </c>
      <c r="B14" s="84" t="s">
        <v>22</v>
      </c>
      <c r="C14" s="53" t="s">
        <v>24</v>
      </c>
      <c r="D14" s="93" t="s">
        <v>22</v>
      </c>
      <c r="E14" s="53" t="s">
        <v>22</v>
      </c>
      <c r="F14" s="87" t="s">
        <v>22</v>
      </c>
    </row>
    <row r="15" spans="1:6" ht="13" customHeight="1">
      <c r="A15" s="4" t="s">
        <v>22</v>
      </c>
      <c r="B15" s="85" t="s">
        <v>22</v>
      </c>
      <c r="C15" s="54" t="s">
        <v>22</v>
      </c>
      <c r="D15" s="94" t="s">
        <v>25</v>
      </c>
      <c r="E15" s="54" t="s">
        <v>22</v>
      </c>
      <c r="F15" s="88" t="s">
        <v>22</v>
      </c>
    </row>
    <row r="16" spans="1:6" ht="13" customHeight="1">
      <c r="A16" s="4" t="s">
        <v>22</v>
      </c>
      <c r="B16" s="86" t="s">
        <v>26</v>
      </c>
      <c r="C16" s="53" t="s">
        <v>22</v>
      </c>
      <c r="D16" s="93" t="s">
        <v>22</v>
      </c>
      <c r="E16" s="53" t="s">
        <v>22</v>
      </c>
      <c r="F16" s="95" t="s">
        <v>22</v>
      </c>
    </row>
    <row r="17" spans="1:6" ht="13" customHeight="1">
      <c r="A17" s="4" t="s">
        <v>22</v>
      </c>
      <c r="B17" s="84" t="s">
        <v>22</v>
      </c>
      <c r="C17" s="53" t="s">
        <v>22</v>
      </c>
      <c r="D17" s="93" t="s">
        <v>22</v>
      </c>
      <c r="E17" s="53" t="s">
        <v>22</v>
      </c>
      <c r="F17" s="95" t="s">
        <v>22</v>
      </c>
    </row>
    <row r="18" spans="1:6" ht="13" customHeight="1">
      <c r="A18" s="4" t="s">
        <v>22</v>
      </c>
      <c r="B18" s="85" t="s">
        <v>22</v>
      </c>
      <c r="C18" s="54" t="s">
        <v>22</v>
      </c>
      <c r="D18" s="94" t="s">
        <v>22</v>
      </c>
      <c r="E18" s="54" t="s">
        <v>22</v>
      </c>
      <c r="F18" s="96" t="s">
        <v>22</v>
      </c>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73BDA-639A-433C-B702-3EC2E70961B7}">
  <sheetPr>
    <tabColor indexed="43"/>
  </sheetPr>
  <dimension ref="A1:G64"/>
  <sheetViews>
    <sheetView view="pageBreakPreview" zoomScaleNormal="115" zoomScaleSheetLayoutView="100" workbookViewId="0">
      <selection activeCell="B2" sqref="B2:G2"/>
    </sheetView>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6" t="s">
        <v>220</v>
      </c>
      <c r="C1" s="76"/>
      <c r="D1" s="76"/>
      <c r="E1" s="76"/>
      <c r="F1" s="76"/>
      <c r="G1" s="77" t="s">
        <v>42</v>
      </c>
    </row>
    <row r="2" spans="1:7" ht="21" customHeight="1">
      <c r="A2" s="4"/>
      <c r="B2" s="333" t="s">
        <v>36</v>
      </c>
      <c r="C2" s="334"/>
      <c r="D2" s="334"/>
      <c r="E2" s="334"/>
      <c r="F2" s="334"/>
      <c r="G2" s="335"/>
    </row>
    <row r="3" spans="1:7" ht="21" customHeight="1">
      <c r="A3" s="4"/>
      <c r="B3" s="81" t="s">
        <v>10</v>
      </c>
      <c r="C3" s="82" t="s">
        <v>11</v>
      </c>
      <c r="D3" s="82" t="s">
        <v>12</v>
      </c>
      <c r="E3" s="82" t="s">
        <v>7</v>
      </c>
      <c r="F3" s="82" t="s">
        <v>13</v>
      </c>
      <c r="G3" s="83" t="s">
        <v>9</v>
      </c>
    </row>
    <row r="4" spans="1:7" ht="13" customHeight="1">
      <c r="A4" s="4" t="s">
        <v>22</v>
      </c>
      <c r="B4" s="97" t="s">
        <v>38</v>
      </c>
      <c r="C4" s="98" t="s">
        <v>22</v>
      </c>
      <c r="D4" s="53" t="s">
        <v>22</v>
      </c>
      <c r="E4" s="102" t="s">
        <v>22</v>
      </c>
      <c r="F4" s="66" t="s">
        <v>22</v>
      </c>
      <c r="G4" s="87" t="s">
        <v>22</v>
      </c>
    </row>
    <row r="5" spans="1:7" ht="13" customHeight="1">
      <c r="A5" s="4" t="s">
        <v>22</v>
      </c>
      <c r="B5" s="97" t="s">
        <v>22</v>
      </c>
      <c r="C5" s="98" t="s">
        <v>22</v>
      </c>
      <c r="D5" s="53" t="s">
        <v>24</v>
      </c>
      <c r="E5" s="102" t="s">
        <v>22</v>
      </c>
      <c r="F5" s="66" t="s">
        <v>22</v>
      </c>
      <c r="G5" s="87" t="s">
        <v>22</v>
      </c>
    </row>
    <row r="6" spans="1:7" ht="13" customHeight="1">
      <c r="A6" s="4" t="s">
        <v>22</v>
      </c>
      <c r="B6" s="99" t="s">
        <v>22</v>
      </c>
      <c r="C6" s="100" t="s">
        <v>22</v>
      </c>
      <c r="D6" s="54" t="s">
        <v>22</v>
      </c>
      <c r="E6" s="103" t="s">
        <v>25</v>
      </c>
      <c r="F6" s="67" t="s">
        <v>22</v>
      </c>
      <c r="G6" s="88" t="s">
        <v>22</v>
      </c>
    </row>
    <row r="7" spans="1:7" ht="13" customHeight="1">
      <c r="A7" s="4" t="s">
        <v>22</v>
      </c>
      <c r="B7" s="101" t="s">
        <v>26</v>
      </c>
      <c r="C7" s="98" t="s">
        <v>22</v>
      </c>
      <c r="D7" s="53" t="s">
        <v>22</v>
      </c>
      <c r="E7" s="104" t="s">
        <v>22</v>
      </c>
      <c r="F7" s="66" t="s">
        <v>22</v>
      </c>
      <c r="G7" s="87" t="s">
        <v>22</v>
      </c>
    </row>
    <row r="8" spans="1:7" ht="13" customHeight="1">
      <c r="A8" s="4" t="s">
        <v>22</v>
      </c>
      <c r="B8" s="97" t="s">
        <v>22</v>
      </c>
      <c r="C8" s="98" t="s">
        <v>22</v>
      </c>
      <c r="D8" s="53" t="s">
        <v>22</v>
      </c>
      <c r="E8" s="104" t="s">
        <v>22</v>
      </c>
      <c r="F8" s="66" t="s">
        <v>22</v>
      </c>
      <c r="G8" s="87" t="s">
        <v>22</v>
      </c>
    </row>
    <row r="9" spans="1:7" ht="13" customHeight="1">
      <c r="A9" s="4" t="s">
        <v>22</v>
      </c>
      <c r="B9" s="99" t="s">
        <v>22</v>
      </c>
      <c r="C9" s="100" t="s">
        <v>22</v>
      </c>
      <c r="D9" s="54" t="s">
        <v>22</v>
      </c>
      <c r="E9" s="103" t="s">
        <v>22</v>
      </c>
      <c r="F9" s="67" t="s">
        <v>22</v>
      </c>
      <c r="G9" s="88" t="s">
        <v>22</v>
      </c>
    </row>
    <row r="10" spans="1:7" ht="13" customHeight="1">
      <c r="A10" s="4" t="s">
        <v>22</v>
      </c>
      <c r="B10" s="97" t="s">
        <v>39</v>
      </c>
      <c r="C10" s="98" t="s">
        <v>22</v>
      </c>
      <c r="D10" s="53" t="s">
        <v>22</v>
      </c>
      <c r="E10" s="102" t="s">
        <v>22</v>
      </c>
      <c r="F10" s="66" t="s">
        <v>22</v>
      </c>
      <c r="G10" s="87" t="s">
        <v>22</v>
      </c>
    </row>
    <row r="11" spans="1:7" ht="13" customHeight="1">
      <c r="A11" s="4" t="s">
        <v>22</v>
      </c>
      <c r="B11" s="97" t="s">
        <v>22</v>
      </c>
      <c r="C11" s="98" t="s">
        <v>22</v>
      </c>
      <c r="D11" s="53" t="s">
        <v>24</v>
      </c>
      <c r="E11" s="102" t="s">
        <v>22</v>
      </c>
      <c r="F11" s="66" t="s">
        <v>22</v>
      </c>
      <c r="G11" s="87" t="s">
        <v>22</v>
      </c>
    </row>
    <row r="12" spans="1:7" ht="13" customHeight="1">
      <c r="A12" s="4" t="s">
        <v>22</v>
      </c>
      <c r="B12" s="99" t="s">
        <v>22</v>
      </c>
      <c r="C12" s="100" t="s">
        <v>22</v>
      </c>
      <c r="D12" s="54" t="s">
        <v>22</v>
      </c>
      <c r="E12" s="103" t="s">
        <v>25</v>
      </c>
      <c r="F12" s="67" t="s">
        <v>22</v>
      </c>
      <c r="G12" s="88" t="s">
        <v>22</v>
      </c>
    </row>
    <row r="13" spans="1:7" ht="13" customHeight="1">
      <c r="A13" s="4" t="s">
        <v>22</v>
      </c>
      <c r="B13" s="101" t="s">
        <v>26</v>
      </c>
      <c r="C13" s="98" t="s">
        <v>22</v>
      </c>
      <c r="D13" s="53" t="s">
        <v>22</v>
      </c>
      <c r="E13" s="104" t="s">
        <v>22</v>
      </c>
      <c r="F13" s="66" t="s">
        <v>22</v>
      </c>
      <c r="G13" s="87" t="s">
        <v>22</v>
      </c>
    </row>
    <row r="14" spans="1:7" ht="13" customHeight="1">
      <c r="A14" s="4" t="s">
        <v>22</v>
      </c>
      <c r="B14" s="97" t="s">
        <v>22</v>
      </c>
      <c r="C14" s="98" t="s">
        <v>22</v>
      </c>
      <c r="D14" s="53" t="s">
        <v>22</v>
      </c>
      <c r="E14" s="104" t="s">
        <v>22</v>
      </c>
      <c r="F14" s="66" t="s">
        <v>22</v>
      </c>
      <c r="G14" s="87" t="s">
        <v>22</v>
      </c>
    </row>
    <row r="15" spans="1:7" ht="13" customHeight="1">
      <c r="A15" s="4" t="s">
        <v>22</v>
      </c>
      <c r="B15" s="99" t="s">
        <v>22</v>
      </c>
      <c r="C15" s="100" t="s">
        <v>22</v>
      </c>
      <c r="D15" s="54" t="s">
        <v>22</v>
      </c>
      <c r="E15" s="103" t="s">
        <v>22</v>
      </c>
      <c r="F15" s="67" t="s">
        <v>22</v>
      </c>
      <c r="G15" s="88" t="s">
        <v>22</v>
      </c>
    </row>
    <row r="16" spans="1:7" ht="13" customHeight="1">
      <c r="A16" s="4" t="s">
        <v>22</v>
      </c>
      <c r="B16" s="97" t="s">
        <v>40</v>
      </c>
      <c r="C16" s="98" t="s">
        <v>22</v>
      </c>
      <c r="D16" s="53" t="s">
        <v>22</v>
      </c>
      <c r="E16" s="102" t="s">
        <v>22</v>
      </c>
      <c r="F16" s="66" t="s">
        <v>22</v>
      </c>
      <c r="G16" s="87" t="s">
        <v>22</v>
      </c>
    </row>
    <row r="17" spans="1:7" ht="13" customHeight="1">
      <c r="A17" s="4" t="s">
        <v>22</v>
      </c>
      <c r="B17" s="97" t="s">
        <v>22</v>
      </c>
      <c r="C17" s="98" t="s">
        <v>22</v>
      </c>
      <c r="D17" s="53" t="s">
        <v>24</v>
      </c>
      <c r="E17" s="102" t="s">
        <v>22</v>
      </c>
      <c r="F17" s="66" t="s">
        <v>22</v>
      </c>
      <c r="G17" s="87" t="s">
        <v>22</v>
      </c>
    </row>
    <row r="18" spans="1:7" ht="13" customHeight="1">
      <c r="A18" s="4" t="s">
        <v>22</v>
      </c>
      <c r="B18" s="99" t="s">
        <v>22</v>
      </c>
      <c r="C18" s="100" t="s">
        <v>22</v>
      </c>
      <c r="D18" s="54" t="s">
        <v>22</v>
      </c>
      <c r="E18" s="103" t="s">
        <v>25</v>
      </c>
      <c r="F18" s="67" t="s">
        <v>22</v>
      </c>
      <c r="G18" s="88" t="s">
        <v>22</v>
      </c>
    </row>
    <row r="19" spans="1:7" ht="13" customHeight="1">
      <c r="A19" s="4" t="s">
        <v>22</v>
      </c>
      <c r="B19" s="101" t="s">
        <v>26</v>
      </c>
      <c r="C19" s="98" t="s">
        <v>22</v>
      </c>
      <c r="D19" s="53" t="s">
        <v>22</v>
      </c>
      <c r="E19" s="104" t="s">
        <v>22</v>
      </c>
      <c r="F19" s="66" t="s">
        <v>22</v>
      </c>
      <c r="G19" s="87" t="s">
        <v>22</v>
      </c>
    </row>
    <row r="20" spans="1:7" ht="13" customHeight="1">
      <c r="A20" s="4" t="s">
        <v>22</v>
      </c>
      <c r="B20" s="97" t="s">
        <v>22</v>
      </c>
      <c r="C20" s="98" t="s">
        <v>22</v>
      </c>
      <c r="D20" s="53" t="s">
        <v>22</v>
      </c>
      <c r="E20" s="104" t="s">
        <v>22</v>
      </c>
      <c r="F20" s="66" t="s">
        <v>22</v>
      </c>
      <c r="G20" s="87" t="s">
        <v>22</v>
      </c>
    </row>
    <row r="21" spans="1:7" ht="13" customHeight="1">
      <c r="A21" s="4" t="s">
        <v>22</v>
      </c>
      <c r="B21" s="99" t="s">
        <v>22</v>
      </c>
      <c r="C21" s="100" t="s">
        <v>22</v>
      </c>
      <c r="D21" s="54" t="s">
        <v>22</v>
      </c>
      <c r="E21" s="103" t="s">
        <v>22</v>
      </c>
      <c r="F21" s="67" t="s">
        <v>22</v>
      </c>
      <c r="G21" s="88" t="s">
        <v>22</v>
      </c>
    </row>
    <row r="22" spans="1:7" ht="13" customHeight="1">
      <c r="A22" s="4" t="s">
        <v>22</v>
      </c>
      <c r="B22" s="97" t="s">
        <v>41</v>
      </c>
      <c r="C22" s="98" t="s">
        <v>22</v>
      </c>
      <c r="D22" s="53" t="s">
        <v>22</v>
      </c>
      <c r="E22" s="102" t="s">
        <v>22</v>
      </c>
      <c r="F22" s="66" t="s">
        <v>22</v>
      </c>
      <c r="G22" s="87" t="s">
        <v>22</v>
      </c>
    </row>
    <row r="23" spans="1:7" ht="13" customHeight="1">
      <c r="A23" s="4" t="s">
        <v>22</v>
      </c>
      <c r="B23" s="97" t="s">
        <v>22</v>
      </c>
      <c r="C23" s="98" t="s">
        <v>22</v>
      </c>
      <c r="D23" s="53" t="s">
        <v>24</v>
      </c>
      <c r="E23" s="102" t="s">
        <v>22</v>
      </c>
      <c r="F23" s="66" t="s">
        <v>22</v>
      </c>
      <c r="G23" s="87" t="s">
        <v>22</v>
      </c>
    </row>
    <row r="24" spans="1:7" ht="13" customHeight="1">
      <c r="A24" s="4" t="s">
        <v>22</v>
      </c>
      <c r="B24" s="99" t="s">
        <v>22</v>
      </c>
      <c r="C24" s="100" t="s">
        <v>22</v>
      </c>
      <c r="D24" s="54" t="s">
        <v>22</v>
      </c>
      <c r="E24" s="103" t="s">
        <v>25</v>
      </c>
      <c r="F24" s="67" t="s">
        <v>22</v>
      </c>
      <c r="G24" s="88" t="s">
        <v>22</v>
      </c>
    </row>
    <row r="25" spans="1:7" ht="13" customHeight="1">
      <c r="A25" s="4" t="s">
        <v>22</v>
      </c>
      <c r="B25" s="101" t="s">
        <v>26</v>
      </c>
      <c r="C25" s="98" t="s">
        <v>22</v>
      </c>
      <c r="D25" s="53" t="s">
        <v>22</v>
      </c>
      <c r="E25" s="104" t="s">
        <v>22</v>
      </c>
      <c r="F25" s="66" t="s">
        <v>22</v>
      </c>
      <c r="G25" s="87" t="s">
        <v>22</v>
      </c>
    </row>
    <row r="26" spans="1:7" ht="13" customHeight="1">
      <c r="A26" s="4" t="s">
        <v>22</v>
      </c>
      <c r="B26" s="97" t="s">
        <v>22</v>
      </c>
      <c r="C26" s="98" t="s">
        <v>22</v>
      </c>
      <c r="D26" s="53" t="s">
        <v>22</v>
      </c>
      <c r="E26" s="104" t="s">
        <v>22</v>
      </c>
      <c r="F26" s="66" t="s">
        <v>22</v>
      </c>
      <c r="G26" s="87" t="s">
        <v>22</v>
      </c>
    </row>
    <row r="27" spans="1:7" ht="13" customHeight="1">
      <c r="A27" s="4" t="s">
        <v>22</v>
      </c>
      <c r="B27" s="99" t="s">
        <v>22</v>
      </c>
      <c r="C27" s="100" t="s">
        <v>22</v>
      </c>
      <c r="D27" s="54" t="s">
        <v>22</v>
      </c>
      <c r="E27" s="103" t="s">
        <v>22</v>
      </c>
      <c r="F27" s="67" t="s">
        <v>22</v>
      </c>
      <c r="G27" s="88" t="s">
        <v>22</v>
      </c>
    </row>
    <row r="28" spans="1:7" ht="13" customHeight="1">
      <c r="A28" s="4"/>
      <c r="B28" s="38"/>
      <c r="C28" s="11"/>
      <c r="D28" s="55"/>
      <c r="E28" s="39"/>
      <c r="F28" s="68"/>
      <c r="G28" s="12"/>
    </row>
    <row r="29" spans="1:7" ht="13" customHeight="1">
      <c r="A29" s="4"/>
      <c r="B29" s="33"/>
      <c r="C29" s="6"/>
      <c r="D29" s="53"/>
      <c r="E29" s="37"/>
      <c r="F29" s="66"/>
      <c r="G29" s="7"/>
    </row>
    <row r="30" spans="1:7" ht="13" customHeight="1">
      <c r="A30" s="4"/>
      <c r="B30" s="35"/>
      <c r="C30" s="9"/>
      <c r="D30" s="54"/>
      <c r="E30" s="36"/>
      <c r="F30" s="67"/>
      <c r="G30" s="10"/>
    </row>
    <row r="31" spans="1:7" ht="13" customHeight="1">
      <c r="A31" s="4"/>
      <c r="B31" s="38"/>
      <c r="C31" s="11"/>
      <c r="D31" s="55"/>
      <c r="E31" s="39"/>
      <c r="F31" s="68"/>
      <c r="G31" s="12"/>
    </row>
    <row r="32" spans="1:7" ht="13" customHeight="1">
      <c r="A32" s="4"/>
      <c r="B32" s="33"/>
      <c r="C32" s="6"/>
      <c r="D32" s="53"/>
      <c r="E32" s="37"/>
      <c r="F32" s="66"/>
      <c r="G32" s="7"/>
    </row>
    <row r="33" spans="1:7" ht="13" customHeight="1">
      <c r="A33" s="4"/>
      <c r="B33" s="35"/>
      <c r="C33" s="9"/>
      <c r="D33" s="54"/>
      <c r="E33" s="36"/>
      <c r="F33" s="67"/>
      <c r="G33" s="10"/>
    </row>
    <row r="34" spans="1:7" ht="13" customHeight="1">
      <c r="A34" s="4"/>
      <c r="B34" s="38"/>
      <c r="C34" s="11"/>
      <c r="D34" s="55"/>
      <c r="E34" s="39"/>
      <c r="F34" s="68"/>
      <c r="G34" s="12"/>
    </row>
    <row r="35" spans="1:7" ht="13" customHeight="1">
      <c r="A35" s="4"/>
      <c r="B35" s="33"/>
      <c r="C35" s="6"/>
      <c r="D35" s="53"/>
      <c r="E35" s="37"/>
      <c r="F35" s="66"/>
      <c r="G35" s="7"/>
    </row>
    <row r="36" spans="1:7" ht="13" customHeight="1">
      <c r="A36" s="4"/>
      <c r="B36" s="35"/>
      <c r="C36" s="9"/>
      <c r="D36" s="54"/>
      <c r="E36" s="36"/>
      <c r="F36" s="67"/>
      <c r="G36" s="10"/>
    </row>
    <row r="37" spans="1:7" ht="13" customHeight="1">
      <c r="A37" s="4"/>
      <c r="B37" s="38"/>
      <c r="C37" s="11"/>
      <c r="D37" s="55"/>
      <c r="E37" s="39"/>
      <c r="F37" s="68"/>
      <c r="G37" s="12"/>
    </row>
    <row r="38" spans="1:7" ht="13" customHeight="1">
      <c r="A38" s="4"/>
      <c r="B38" s="33"/>
      <c r="C38" s="6"/>
      <c r="D38" s="53"/>
      <c r="E38" s="37"/>
      <c r="F38" s="66"/>
      <c r="G38" s="7"/>
    </row>
    <row r="39" spans="1:7" ht="13" customHeight="1">
      <c r="A39" s="4"/>
      <c r="B39" s="35"/>
      <c r="C39" s="9"/>
      <c r="D39" s="54"/>
      <c r="E39" s="36"/>
      <c r="F39" s="67"/>
      <c r="G39" s="10"/>
    </row>
    <row r="40" spans="1:7" ht="13" customHeight="1">
      <c r="A40" s="4"/>
      <c r="B40" s="38"/>
      <c r="C40" s="11"/>
      <c r="D40" s="55"/>
      <c r="E40" s="40"/>
      <c r="F40" s="68"/>
      <c r="G40" s="12"/>
    </row>
    <row r="41" spans="1:7" ht="13" customHeight="1">
      <c r="A41" s="4"/>
      <c r="B41" s="33"/>
      <c r="C41" s="6"/>
      <c r="D41" s="53"/>
      <c r="E41" s="37"/>
      <c r="F41" s="66"/>
      <c r="G41" s="7"/>
    </row>
    <row r="42" spans="1:7" ht="13" customHeight="1">
      <c r="A42" s="4"/>
      <c r="B42" s="35"/>
      <c r="C42" s="9"/>
      <c r="D42" s="54"/>
      <c r="E42" s="36"/>
      <c r="F42" s="67"/>
      <c r="G42" s="10"/>
    </row>
    <row r="43" spans="1:7" ht="13" customHeight="1">
      <c r="A43" s="4"/>
      <c r="B43" s="38"/>
      <c r="C43" s="11"/>
      <c r="D43" s="55"/>
      <c r="E43" s="39"/>
      <c r="F43" s="68"/>
      <c r="G43" s="12"/>
    </row>
    <row r="44" spans="1:7" ht="13" customHeight="1">
      <c r="A44" s="4"/>
      <c r="B44" s="33"/>
      <c r="C44" s="6"/>
      <c r="D44" s="53"/>
      <c r="E44" s="37"/>
      <c r="F44" s="66"/>
      <c r="G44" s="7"/>
    </row>
    <row r="45" spans="1:7" ht="13" customHeight="1">
      <c r="A45" s="4"/>
      <c r="B45" s="35"/>
      <c r="C45" s="9"/>
      <c r="D45" s="54"/>
      <c r="E45" s="36"/>
      <c r="F45" s="67"/>
      <c r="G45" s="10"/>
    </row>
    <row r="46" spans="1:7" ht="13" customHeight="1">
      <c r="A46" s="4"/>
      <c r="B46" s="38"/>
      <c r="C46" s="11"/>
      <c r="D46" s="55"/>
      <c r="E46" s="39"/>
      <c r="F46" s="68"/>
      <c r="G46" s="12"/>
    </row>
    <row r="47" spans="1:7" ht="13" customHeight="1">
      <c r="A47" s="4"/>
      <c r="B47" s="33"/>
      <c r="C47" s="6"/>
      <c r="D47" s="53"/>
      <c r="E47" s="37"/>
      <c r="F47" s="66"/>
      <c r="G47" s="7"/>
    </row>
    <row r="48" spans="1:7" ht="13" customHeight="1">
      <c r="A48" s="4"/>
      <c r="B48" s="35"/>
      <c r="C48" s="9"/>
      <c r="D48" s="54"/>
      <c r="E48" s="36"/>
      <c r="F48" s="67"/>
      <c r="G48" s="10"/>
    </row>
    <row r="49" spans="1:7" ht="13" customHeight="1">
      <c r="A49" s="4"/>
      <c r="B49" s="38"/>
      <c r="C49" s="11"/>
      <c r="D49" s="55"/>
      <c r="E49" s="39"/>
      <c r="F49" s="68"/>
      <c r="G49" s="12"/>
    </row>
    <row r="50" spans="1:7" ht="13" customHeight="1">
      <c r="A50" s="4"/>
      <c r="B50" s="33"/>
      <c r="C50" s="6"/>
      <c r="D50" s="53"/>
      <c r="E50" s="34"/>
      <c r="F50" s="66"/>
      <c r="G50" s="7"/>
    </row>
    <row r="51" spans="1:7" ht="13" customHeight="1">
      <c r="A51" s="4"/>
      <c r="B51" s="35"/>
      <c r="C51" s="9"/>
      <c r="D51" s="54"/>
      <c r="E51" s="36"/>
      <c r="F51" s="67"/>
      <c r="G51" s="10"/>
    </row>
    <row r="52" spans="1:7" ht="13" customHeight="1">
      <c r="A52" s="4"/>
      <c r="B52" s="38"/>
      <c r="C52" s="11"/>
      <c r="D52" s="55"/>
      <c r="E52" s="39"/>
      <c r="F52" s="68"/>
      <c r="G52" s="12"/>
    </row>
    <row r="53" spans="1:7" ht="13" customHeight="1">
      <c r="A53" s="4"/>
      <c r="B53" s="33"/>
      <c r="C53" s="6"/>
      <c r="D53" s="53"/>
      <c r="E53" s="37"/>
      <c r="F53" s="66"/>
      <c r="G53" s="7"/>
    </row>
    <row r="54" spans="1:7" ht="13" customHeight="1">
      <c r="A54" s="4"/>
      <c r="B54" s="35"/>
      <c r="C54" s="9"/>
      <c r="D54" s="54"/>
      <c r="E54" s="36"/>
      <c r="F54" s="67"/>
      <c r="G54" s="10"/>
    </row>
    <row r="55" spans="1:7" ht="13" customHeight="1">
      <c r="A55" s="4"/>
      <c r="B55" s="38"/>
      <c r="C55" s="11"/>
      <c r="D55" s="55"/>
      <c r="E55" s="39"/>
      <c r="F55" s="68"/>
      <c r="G55" s="12"/>
    </row>
    <row r="56" spans="1:7" ht="13" customHeight="1">
      <c r="A56" s="4"/>
      <c r="B56" s="33"/>
      <c r="C56" s="6"/>
      <c r="D56" s="53"/>
      <c r="E56" s="37"/>
      <c r="F56" s="66"/>
      <c r="G56" s="7"/>
    </row>
    <row r="57" spans="1:7" ht="13" customHeight="1">
      <c r="A57" s="4"/>
      <c r="B57" s="35"/>
      <c r="C57" s="9"/>
      <c r="D57" s="54"/>
      <c r="E57" s="36"/>
      <c r="F57" s="67"/>
      <c r="G57" s="10"/>
    </row>
    <row r="58" spans="1:7" ht="13" customHeight="1">
      <c r="A58" s="4"/>
      <c r="B58" s="38"/>
      <c r="C58" s="11"/>
      <c r="D58" s="55"/>
      <c r="E58" s="39"/>
      <c r="F58" s="68"/>
      <c r="G58" s="12"/>
    </row>
    <row r="59" spans="1:7" ht="13" customHeight="1">
      <c r="A59" s="4"/>
      <c r="B59" s="33"/>
      <c r="C59" s="6"/>
      <c r="D59" s="53"/>
      <c r="E59" s="37"/>
      <c r="F59" s="66"/>
      <c r="G59" s="7"/>
    </row>
    <row r="60" spans="1:7" ht="13" customHeight="1">
      <c r="A60" s="4"/>
      <c r="B60" s="35"/>
      <c r="C60" s="9"/>
      <c r="D60" s="54"/>
      <c r="E60" s="41"/>
      <c r="F60" s="67"/>
      <c r="G60" s="10"/>
    </row>
    <row r="61" spans="1:7" ht="13" customHeight="1">
      <c r="A61" s="4"/>
      <c r="B61" s="38"/>
      <c r="C61" s="11"/>
      <c r="D61" s="55"/>
      <c r="E61" s="39"/>
      <c r="F61" s="68"/>
      <c r="G61" s="12"/>
    </row>
    <row r="62" spans="1:7" ht="13" customHeight="1">
      <c r="A62" s="4"/>
      <c r="B62" s="33"/>
      <c r="C62" s="6"/>
      <c r="D62" s="56"/>
      <c r="E62" s="42"/>
      <c r="F62" s="69"/>
      <c r="G62" s="7"/>
    </row>
    <row r="63" spans="1:7" ht="13" customHeight="1">
      <c r="A63" s="4"/>
      <c r="B63" s="43"/>
      <c r="C63" s="15"/>
      <c r="D63" s="57"/>
      <c r="E63" s="44"/>
      <c r="F63" s="70"/>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F2500-8E32-4A8F-B768-1110293FE224}">
  <sheetPr>
    <tabColor indexed="43"/>
  </sheetPr>
  <dimension ref="A1:H256"/>
  <sheetViews>
    <sheetView view="pageBreakPreview" topLeftCell="A95" zoomScaleNormal="115" zoomScaleSheetLayoutView="100" workbookViewId="0">
      <selection activeCell="B194" sqref="B194:C194"/>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221</v>
      </c>
      <c r="C1" s="76"/>
      <c r="D1" s="76"/>
      <c r="E1" s="76"/>
      <c r="F1" s="76"/>
      <c r="G1" s="76"/>
      <c r="H1" s="77" t="s">
        <v>43</v>
      </c>
    </row>
    <row r="2" spans="1:8" ht="21" customHeight="1">
      <c r="A2" s="4"/>
      <c r="B2" s="333" t="s">
        <v>36</v>
      </c>
      <c r="C2" s="334"/>
      <c r="D2" s="334" t="s">
        <v>38</v>
      </c>
      <c r="E2" s="334"/>
      <c r="F2" s="334"/>
      <c r="G2" s="334"/>
      <c r="H2" s="335"/>
    </row>
    <row r="3" spans="1:8" ht="21" customHeight="1">
      <c r="A3" s="4"/>
      <c r="B3" s="105" t="s">
        <v>14</v>
      </c>
      <c r="C3" s="106" t="s">
        <v>15</v>
      </c>
      <c r="D3" s="106" t="s">
        <v>16</v>
      </c>
      <c r="E3" s="106" t="s">
        <v>2</v>
      </c>
      <c r="F3" s="106" t="s">
        <v>18</v>
      </c>
      <c r="G3" s="106" t="s">
        <v>17</v>
      </c>
      <c r="H3" s="107" t="s">
        <v>4</v>
      </c>
    </row>
    <row r="4" spans="1:8" ht="13" customHeight="1">
      <c r="A4" s="4" t="s">
        <v>22</v>
      </c>
      <c r="B4" s="108" t="s">
        <v>44</v>
      </c>
      <c r="C4" s="98" t="s">
        <v>46</v>
      </c>
      <c r="D4" s="52" t="s">
        <v>22</v>
      </c>
      <c r="E4" s="112" t="s">
        <v>22</v>
      </c>
      <c r="F4" s="113" t="s">
        <v>22</v>
      </c>
      <c r="G4" s="53" t="s">
        <v>22</v>
      </c>
      <c r="H4" s="87" t="s">
        <v>22</v>
      </c>
    </row>
    <row r="5" spans="1:8" ht="13" customHeight="1">
      <c r="A5" s="4" t="s">
        <v>22</v>
      </c>
      <c r="B5" s="108" t="s">
        <v>45</v>
      </c>
      <c r="C5" s="98" t="s">
        <v>22</v>
      </c>
      <c r="D5" s="52" t="s">
        <v>47</v>
      </c>
      <c r="E5" s="112" t="s">
        <v>22</v>
      </c>
      <c r="F5" s="52" t="s">
        <v>22</v>
      </c>
      <c r="G5" s="53" t="s">
        <v>22</v>
      </c>
      <c r="H5" s="87" t="s">
        <v>22</v>
      </c>
    </row>
    <row r="6" spans="1:8" ht="13" customHeight="1">
      <c r="A6" s="4" t="s">
        <v>22</v>
      </c>
      <c r="B6" s="109" t="s">
        <v>22</v>
      </c>
      <c r="C6" s="100" t="s">
        <v>22</v>
      </c>
      <c r="D6" s="58" t="s">
        <v>22</v>
      </c>
      <c r="E6" s="111" t="s">
        <v>48</v>
      </c>
      <c r="F6" s="114" t="s">
        <v>22</v>
      </c>
      <c r="G6" s="54" t="s">
        <v>22</v>
      </c>
      <c r="H6" s="88" t="s">
        <v>22</v>
      </c>
    </row>
    <row r="7" spans="1:8" ht="13" customHeight="1">
      <c r="A7" s="4" t="s">
        <v>22</v>
      </c>
      <c r="B7" s="110" t="s">
        <v>26</v>
      </c>
      <c r="C7" s="98" t="s">
        <v>22</v>
      </c>
      <c r="D7" s="52" t="s">
        <v>22</v>
      </c>
      <c r="E7" s="112" t="s">
        <v>22</v>
      </c>
      <c r="F7" s="52" t="s">
        <v>22</v>
      </c>
      <c r="G7" s="53" t="s">
        <v>22</v>
      </c>
      <c r="H7" s="87" t="s">
        <v>22</v>
      </c>
    </row>
    <row r="8" spans="1:8" ht="13" customHeight="1">
      <c r="A8" s="4" t="s">
        <v>22</v>
      </c>
      <c r="B8" s="108" t="s">
        <v>22</v>
      </c>
      <c r="C8" s="98" t="s">
        <v>22</v>
      </c>
      <c r="D8" s="52" t="s">
        <v>22</v>
      </c>
      <c r="E8" s="112" t="s">
        <v>22</v>
      </c>
      <c r="F8" s="52" t="s">
        <v>22</v>
      </c>
      <c r="G8" s="53" t="s">
        <v>22</v>
      </c>
      <c r="H8" s="87" t="s">
        <v>22</v>
      </c>
    </row>
    <row r="9" spans="1:8" ht="13" customHeight="1">
      <c r="A9" s="4" t="s">
        <v>22</v>
      </c>
      <c r="B9" s="109" t="s">
        <v>22</v>
      </c>
      <c r="C9" s="100" t="s">
        <v>22</v>
      </c>
      <c r="D9" s="58" t="s">
        <v>22</v>
      </c>
      <c r="E9" s="111" t="s">
        <v>22</v>
      </c>
      <c r="F9" s="58" t="s">
        <v>22</v>
      </c>
      <c r="G9" s="54" t="s">
        <v>22</v>
      </c>
      <c r="H9" s="88" t="s">
        <v>22</v>
      </c>
    </row>
    <row r="10" spans="1:8" ht="13" customHeight="1">
      <c r="A10" s="4"/>
      <c r="B10" s="13"/>
      <c r="C10" s="11"/>
      <c r="D10" s="59"/>
      <c r="E10" s="48"/>
      <c r="F10" s="59"/>
      <c r="G10" s="55"/>
      <c r="H10" s="12"/>
    </row>
    <row r="11" spans="1:8" ht="13" customHeight="1">
      <c r="A11" s="4"/>
      <c r="B11" s="5"/>
      <c r="C11" s="6"/>
      <c r="D11" s="52"/>
      <c r="E11" s="47"/>
      <c r="F11" s="52"/>
      <c r="G11" s="53"/>
      <c r="H11" s="7"/>
    </row>
    <row r="12" spans="1:8" ht="13" customHeight="1">
      <c r="A12" s="4"/>
      <c r="B12" s="8"/>
      <c r="C12" s="9"/>
      <c r="D12" s="58"/>
      <c r="E12" s="46"/>
      <c r="F12" s="58"/>
      <c r="G12" s="54"/>
      <c r="H12" s="10"/>
    </row>
    <row r="13" spans="1:8" ht="13" customHeight="1">
      <c r="A13" s="4"/>
      <c r="B13" s="13"/>
      <c r="C13" s="11"/>
      <c r="D13" s="59"/>
      <c r="E13" s="48"/>
      <c r="F13" s="59"/>
      <c r="G13" s="55"/>
      <c r="H13" s="12"/>
    </row>
    <row r="14" spans="1:8" ht="13" customHeight="1">
      <c r="A14" s="4"/>
      <c r="B14" s="5"/>
      <c r="C14" s="6"/>
      <c r="D14" s="52"/>
      <c r="E14" s="47"/>
      <c r="F14" s="52"/>
      <c r="G14" s="53"/>
      <c r="H14" s="7"/>
    </row>
    <row r="15" spans="1:8" ht="13" customHeight="1">
      <c r="A15" s="4"/>
      <c r="B15" s="8"/>
      <c r="C15" s="9"/>
      <c r="D15" s="58"/>
      <c r="E15" s="46"/>
      <c r="F15" s="58"/>
      <c r="G15" s="54"/>
      <c r="H15" s="10"/>
    </row>
    <row r="16" spans="1:8" ht="13" customHeight="1">
      <c r="A16" s="4"/>
      <c r="B16" s="13"/>
      <c r="C16" s="11"/>
      <c r="D16" s="59"/>
      <c r="E16" s="48"/>
      <c r="F16" s="59"/>
      <c r="G16" s="55"/>
      <c r="H16" s="12"/>
    </row>
    <row r="17" spans="1:8" ht="13" customHeight="1">
      <c r="A17" s="4"/>
      <c r="B17" s="5"/>
      <c r="C17" s="6"/>
      <c r="D17" s="52"/>
      <c r="E17" s="47"/>
      <c r="F17" s="52"/>
      <c r="G17" s="53"/>
      <c r="H17" s="7"/>
    </row>
    <row r="18" spans="1:8" ht="13" customHeight="1">
      <c r="A18" s="4"/>
      <c r="B18" s="8"/>
      <c r="C18" s="9"/>
      <c r="D18" s="58"/>
      <c r="E18" s="46"/>
      <c r="F18" s="58"/>
      <c r="G18" s="54"/>
      <c r="H18" s="10"/>
    </row>
    <row r="19" spans="1:8" ht="13" customHeight="1">
      <c r="A19" s="4"/>
      <c r="B19" s="13"/>
      <c r="C19" s="11"/>
      <c r="D19" s="59"/>
      <c r="E19" s="48"/>
      <c r="F19" s="59"/>
      <c r="G19" s="55"/>
      <c r="H19" s="12"/>
    </row>
    <row r="20" spans="1:8" ht="13" customHeight="1">
      <c r="A20" s="4"/>
      <c r="B20" s="5"/>
      <c r="C20" s="6"/>
      <c r="D20" s="52"/>
      <c r="E20" s="47"/>
      <c r="F20" s="52"/>
      <c r="G20" s="53"/>
      <c r="H20" s="7"/>
    </row>
    <row r="21" spans="1:8" ht="13" customHeight="1">
      <c r="A21" s="4"/>
      <c r="B21" s="8"/>
      <c r="C21" s="9"/>
      <c r="D21" s="58"/>
      <c r="E21" s="46"/>
      <c r="F21" s="58"/>
      <c r="G21" s="54"/>
      <c r="H21" s="10"/>
    </row>
    <row r="22" spans="1:8" ht="13" customHeight="1">
      <c r="A22" s="4"/>
      <c r="B22" s="13"/>
      <c r="C22" s="11"/>
      <c r="D22" s="59"/>
      <c r="E22" s="48"/>
      <c r="F22" s="59"/>
      <c r="G22" s="55"/>
      <c r="H22" s="12"/>
    </row>
    <row r="23" spans="1:8" ht="13" customHeight="1">
      <c r="A23" s="4"/>
      <c r="B23" s="5"/>
      <c r="C23" s="6"/>
      <c r="D23" s="52"/>
      <c r="E23" s="47"/>
      <c r="F23" s="52"/>
      <c r="G23" s="53"/>
      <c r="H23" s="7"/>
    </row>
    <row r="24" spans="1:8" ht="13" customHeight="1">
      <c r="A24" s="4"/>
      <c r="B24" s="8"/>
      <c r="C24" s="9"/>
      <c r="D24" s="58"/>
      <c r="E24" s="46"/>
      <c r="F24" s="58"/>
      <c r="G24" s="54"/>
      <c r="H24" s="10"/>
    </row>
    <row r="25" spans="1:8" ht="13" customHeight="1">
      <c r="A25" s="4"/>
      <c r="B25" s="13"/>
      <c r="C25" s="11"/>
      <c r="D25" s="59"/>
      <c r="E25" s="48"/>
      <c r="F25" s="59"/>
      <c r="G25" s="55"/>
      <c r="H25" s="12"/>
    </row>
    <row r="26" spans="1:8" ht="13" customHeight="1">
      <c r="A26" s="4"/>
      <c r="B26" s="5"/>
      <c r="C26" s="6"/>
      <c r="D26" s="52"/>
      <c r="E26" s="47"/>
      <c r="F26" s="52"/>
      <c r="G26" s="53"/>
      <c r="H26" s="7"/>
    </row>
    <row r="27" spans="1:8" ht="13" customHeight="1">
      <c r="A27" s="4"/>
      <c r="B27" s="8"/>
      <c r="C27" s="9"/>
      <c r="D27" s="58"/>
      <c r="E27" s="46"/>
      <c r="F27" s="58"/>
      <c r="G27" s="54"/>
      <c r="H27" s="10"/>
    </row>
    <row r="28" spans="1:8" ht="13" customHeight="1">
      <c r="A28" s="4"/>
      <c r="B28" s="13"/>
      <c r="C28" s="11"/>
      <c r="D28" s="59"/>
      <c r="E28" s="48"/>
      <c r="F28" s="59"/>
      <c r="G28" s="55"/>
      <c r="H28" s="12"/>
    </row>
    <row r="29" spans="1:8" ht="13" customHeight="1">
      <c r="A29" s="4"/>
      <c r="B29" s="5"/>
      <c r="C29" s="6"/>
      <c r="D29" s="52"/>
      <c r="E29" s="47"/>
      <c r="F29" s="52"/>
      <c r="G29" s="53"/>
      <c r="H29" s="7"/>
    </row>
    <row r="30" spans="1:8" ht="13" customHeight="1">
      <c r="A30" s="4"/>
      <c r="B30" s="8"/>
      <c r="C30" s="9"/>
      <c r="D30" s="58"/>
      <c r="E30" s="46"/>
      <c r="F30" s="58"/>
      <c r="G30" s="54"/>
      <c r="H30" s="10"/>
    </row>
    <row r="31" spans="1:8" ht="13" customHeight="1">
      <c r="A31" s="4"/>
      <c r="B31" s="13"/>
      <c r="C31" s="11"/>
      <c r="D31" s="59"/>
      <c r="E31" s="48"/>
      <c r="F31" s="59"/>
      <c r="G31" s="55"/>
      <c r="H31" s="12"/>
    </row>
    <row r="32" spans="1:8" ht="13" customHeight="1">
      <c r="A32" s="4"/>
      <c r="B32" s="5"/>
      <c r="C32" s="6"/>
      <c r="D32" s="52"/>
      <c r="E32" s="47"/>
      <c r="F32" s="52"/>
      <c r="G32" s="53"/>
      <c r="H32" s="7"/>
    </row>
    <row r="33" spans="1:8" ht="13" customHeight="1">
      <c r="A33" s="4"/>
      <c r="B33" s="8"/>
      <c r="C33" s="9"/>
      <c r="D33" s="58"/>
      <c r="E33" s="46"/>
      <c r="F33" s="58"/>
      <c r="G33" s="54"/>
      <c r="H33" s="10"/>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row r="65" spans="1:8" s="2" customFormat="1" ht="18" customHeight="1">
      <c r="B65" s="76" t="s">
        <v>221</v>
      </c>
      <c r="C65" s="76"/>
      <c r="D65" s="76"/>
      <c r="E65" s="76"/>
      <c r="F65" s="76"/>
      <c r="G65" s="76"/>
      <c r="H65" s="77" t="s">
        <v>49</v>
      </c>
    </row>
    <row r="66" spans="1:8" ht="21" customHeight="1">
      <c r="A66" s="4"/>
      <c r="B66" s="333" t="s">
        <v>36</v>
      </c>
      <c r="C66" s="334"/>
      <c r="D66" s="334" t="s">
        <v>39</v>
      </c>
      <c r="E66" s="334"/>
      <c r="F66" s="334"/>
      <c r="G66" s="334"/>
      <c r="H66" s="335"/>
    </row>
    <row r="67" spans="1:8" ht="21" customHeight="1">
      <c r="A67" s="4"/>
      <c r="B67" s="105" t="s">
        <v>14</v>
      </c>
      <c r="C67" s="106" t="s">
        <v>15</v>
      </c>
      <c r="D67" s="106" t="s">
        <v>16</v>
      </c>
      <c r="E67" s="106" t="s">
        <v>2</v>
      </c>
      <c r="F67" s="106" t="s">
        <v>18</v>
      </c>
      <c r="G67" s="106" t="s">
        <v>17</v>
      </c>
      <c r="H67" s="107" t="s">
        <v>4</v>
      </c>
    </row>
    <row r="68" spans="1:8" ht="13" customHeight="1">
      <c r="A68" s="4" t="s">
        <v>22</v>
      </c>
      <c r="B68" s="108" t="s">
        <v>44</v>
      </c>
      <c r="C68" s="98" t="s">
        <v>46</v>
      </c>
      <c r="D68" s="52" t="s">
        <v>22</v>
      </c>
      <c r="E68" s="112" t="s">
        <v>22</v>
      </c>
      <c r="F68" s="113" t="s">
        <v>22</v>
      </c>
      <c r="G68" s="53" t="s">
        <v>22</v>
      </c>
      <c r="H68" s="87" t="s">
        <v>22</v>
      </c>
    </row>
    <row r="69" spans="1:8" ht="13" customHeight="1">
      <c r="A69" s="4" t="s">
        <v>22</v>
      </c>
      <c r="B69" s="108" t="s">
        <v>50</v>
      </c>
      <c r="C69" s="98" t="s">
        <v>22</v>
      </c>
      <c r="D69" s="52" t="s">
        <v>47</v>
      </c>
      <c r="E69" s="112" t="s">
        <v>22</v>
      </c>
      <c r="F69" s="52" t="s">
        <v>22</v>
      </c>
      <c r="G69" s="53" t="s">
        <v>22</v>
      </c>
      <c r="H69" s="87" t="s">
        <v>22</v>
      </c>
    </row>
    <row r="70" spans="1:8" ht="13" customHeight="1">
      <c r="A70" s="4" t="s">
        <v>22</v>
      </c>
      <c r="B70" s="109" t="s">
        <v>22</v>
      </c>
      <c r="C70" s="100" t="s">
        <v>22</v>
      </c>
      <c r="D70" s="58" t="s">
        <v>22</v>
      </c>
      <c r="E70" s="111" t="s">
        <v>48</v>
      </c>
      <c r="F70" s="114" t="s">
        <v>22</v>
      </c>
      <c r="G70" s="54" t="s">
        <v>22</v>
      </c>
      <c r="H70" s="88" t="s">
        <v>22</v>
      </c>
    </row>
    <row r="71" spans="1:8" ht="13" customHeight="1">
      <c r="A71" s="4" t="s">
        <v>22</v>
      </c>
      <c r="B71" s="110" t="s">
        <v>26</v>
      </c>
      <c r="C71" s="98" t="s">
        <v>22</v>
      </c>
      <c r="D71" s="52" t="s">
        <v>22</v>
      </c>
      <c r="E71" s="112" t="s">
        <v>22</v>
      </c>
      <c r="F71" s="52" t="s">
        <v>22</v>
      </c>
      <c r="G71" s="53" t="s">
        <v>22</v>
      </c>
      <c r="H71" s="87" t="s">
        <v>22</v>
      </c>
    </row>
    <row r="72" spans="1:8" ht="13" customHeight="1">
      <c r="A72" s="4" t="s">
        <v>22</v>
      </c>
      <c r="B72" s="108" t="s">
        <v>22</v>
      </c>
      <c r="C72" s="98" t="s">
        <v>22</v>
      </c>
      <c r="D72" s="52" t="s">
        <v>22</v>
      </c>
      <c r="E72" s="112" t="s">
        <v>22</v>
      </c>
      <c r="F72" s="52" t="s">
        <v>22</v>
      </c>
      <c r="G72" s="53" t="s">
        <v>22</v>
      </c>
      <c r="H72" s="87" t="s">
        <v>22</v>
      </c>
    </row>
    <row r="73" spans="1:8" ht="13" customHeight="1">
      <c r="A73" s="4" t="s">
        <v>22</v>
      </c>
      <c r="B73" s="109" t="s">
        <v>22</v>
      </c>
      <c r="C73" s="100" t="s">
        <v>22</v>
      </c>
      <c r="D73" s="58" t="s">
        <v>22</v>
      </c>
      <c r="E73" s="111" t="s">
        <v>22</v>
      </c>
      <c r="F73" s="58" t="s">
        <v>22</v>
      </c>
      <c r="G73" s="54" t="s">
        <v>22</v>
      </c>
      <c r="H73" s="88" t="s">
        <v>22</v>
      </c>
    </row>
    <row r="74" spans="1:8" ht="13" customHeight="1">
      <c r="A74" s="4"/>
      <c r="B74" s="13"/>
      <c r="C74" s="11"/>
      <c r="D74" s="59"/>
      <c r="E74" s="48"/>
      <c r="F74" s="59"/>
      <c r="G74" s="55"/>
      <c r="H74" s="12"/>
    </row>
    <row r="75" spans="1:8" ht="13" customHeight="1">
      <c r="A75" s="4"/>
      <c r="B75" s="5"/>
      <c r="C75" s="6"/>
      <c r="D75" s="52"/>
      <c r="E75" s="47"/>
      <c r="F75" s="52"/>
      <c r="G75" s="53"/>
      <c r="H75" s="7"/>
    </row>
    <row r="76" spans="1:8" ht="13" customHeight="1">
      <c r="A76" s="4"/>
      <c r="B76" s="8"/>
      <c r="C76" s="9"/>
      <c r="D76" s="58"/>
      <c r="E76" s="46"/>
      <c r="F76" s="58"/>
      <c r="G76" s="54"/>
      <c r="H76" s="10"/>
    </row>
    <row r="77" spans="1:8" ht="13" customHeight="1">
      <c r="A77" s="4"/>
      <c r="B77" s="13"/>
      <c r="C77" s="11"/>
      <c r="D77" s="59"/>
      <c r="E77" s="48"/>
      <c r="F77" s="59"/>
      <c r="G77" s="55"/>
      <c r="H77" s="12"/>
    </row>
    <row r="78" spans="1:8" ht="13" customHeight="1">
      <c r="A78" s="4"/>
      <c r="B78" s="5"/>
      <c r="C78" s="6"/>
      <c r="D78" s="52"/>
      <c r="E78" s="47"/>
      <c r="F78" s="52"/>
      <c r="G78" s="53"/>
      <c r="H78" s="7"/>
    </row>
    <row r="79" spans="1:8" ht="13" customHeight="1">
      <c r="A79" s="4"/>
      <c r="B79" s="8"/>
      <c r="C79" s="9"/>
      <c r="D79" s="58"/>
      <c r="E79" s="46"/>
      <c r="F79" s="58"/>
      <c r="G79" s="54"/>
      <c r="H79" s="10"/>
    </row>
    <row r="80" spans="1:8" ht="13" customHeight="1">
      <c r="A80" s="4"/>
      <c r="B80" s="13"/>
      <c r="C80" s="11"/>
      <c r="D80" s="59"/>
      <c r="E80" s="48"/>
      <c r="F80" s="59"/>
      <c r="G80" s="55"/>
      <c r="H80" s="12"/>
    </row>
    <row r="81" spans="1:8" ht="13" customHeight="1">
      <c r="A81" s="4"/>
      <c r="B81" s="5"/>
      <c r="C81" s="6"/>
      <c r="D81" s="52"/>
      <c r="E81" s="47"/>
      <c r="F81" s="52"/>
      <c r="G81" s="53"/>
      <c r="H81" s="7"/>
    </row>
    <row r="82" spans="1:8" ht="13" customHeight="1">
      <c r="A82" s="4"/>
      <c r="B82" s="8"/>
      <c r="C82" s="9"/>
      <c r="D82" s="58"/>
      <c r="E82" s="46"/>
      <c r="F82" s="58"/>
      <c r="G82" s="54"/>
      <c r="H82" s="10"/>
    </row>
    <row r="83" spans="1:8" ht="13" customHeight="1">
      <c r="A83" s="4"/>
      <c r="B83" s="13"/>
      <c r="C83" s="11"/>
      <c r="D83" s="59"/>
      <c r="E83" s="48"/>
      <c r="F83" s="59"/>
      <c r="G83" s="55"/>
      <c r="H83" s="12"/>
    </row>
    <row r="84" spans="1:8" ht="13" customHeight="1">
      <c r="A84" s="4"/>
      <c r="B84" s="5"/>
      <c r="C84" s="6"/>
      <c r="D84" s="52"/>
      <c r="E84" s="47"/>
      <c r="F84" s="52"/>
      <c r="G84" s="53"/>
      <c r="H84" s="7"/>
    </row>
    <row r="85" spans="1:8" ht="13" customHeight="1">
      <c r="A85" s="4"/>
      <c r="B85" s="8"/>
      <c r="C85" s="9"/>
      <c r="D85" s="58"/>
      <c r="E85" s="46"/>
      <c r="F85" s="58"/>
      <c r="G85" s="54"/>
      <c r="H85" s="10"/>
    </row>
    <row r="86" spans="1:8" ht="13" customHeight="1">
      <c r="A86" s="4"/>
      <c r="B86" s="13"/>
      <c r="C86" s="11"/>
      <c r="D86" s="59"/>
      <c r="E86" s="48"/>
      <c r="F86" s="59"/>
      <c r="G86" s="55"/>
      <c r="H86" s="12"/>
    </row>
    <row r="87" spans="1:8" ht="13" customHeight="1">
      <c r="A87" s="4"/>
      <c r="B87" s="5"/>
      <c r="C87" s="6"/>
      <c r="D87" s="52"/>
      <c r="E87" s="47"/>
      <c r="F87" s="52"/>
      <c r="G87" s="53"/>
      <c r="H87" s="7"/>
    </row>
    <row r="88" spans="1:8" ht="13" customHeight="1">
      <c r="A88" s="4"/>
      <c r="B88" s="8"/>
      <c r="C88" s="9"/>
      <c r="D88" s="58"/>
      <c r="E88" s="46"/>
      <c r="F88" s="58"/>
      <c r="G88" s="54"/>
      <c r="H88" s="10"/>
    </row>
    <row r="89" spans="1:8" ht="13" customHeight="1">
      <c r="A89" s="4"/>
      <c r="B89" s="13"/>
      <c r="C89" s="11"/>
      <c r="D89" s="59"/>
      <c r="E89" s="48"/>
      <c r="F89" s="59"/>
      <c r="G89" s="55"/>
      <c r="H89" s="12"/>
    </row>
    <row r="90" spans="1:8" ht="13" customHeight="1">
      <c r="A90" s="4"/>
      <c r="B90" s="5"/>
      <c r="C90" s="6"/>
      <c r="D90" s="52"/>
      <c r="E90" s="47"/>
      <c r="F90" s="52"/>
      <c r="G90" s="53"/>
      <c r="H90" s="7"/>
    </row>
    <row r="91" spans="1:8" ht="13" customHeight="1">
      <c r="A91" s="4"/>
      <c r="B91" s="8"/>
      <c r="C91" s="9"/>
      <c r="D91" s="58"/>
      <c r="E91" s="46"/>
      <c r="F91" s="58"/>
      <c r="G91" s="54"/>
      <c r="H91" s="10"/>
    </row>
    <row r="92" spans="1:8" ht="13" customHeight="1">
      <c r="A92" s="4"/>
      <c r="B92" s="13"/>
      <c r="C92" s="11"/>
      <c r="D92" s="59"/>
      <c r="E92" s="48"/>
      <c r="F92" s="59"/>
      <c r="G92" s="55"/>
      <c r="H92" s="12"/>
    </row>
    <row r="93" spans="1:8" ht="13" customHeight="1">
      <c r="A93" s="4"/>
      <c r="B93" s="5"/>
      <c r="C93" s="6"/>
      <c r="D93" s="52"/>
      <c r="E93" s="47"/>
      <c r="F93" s="52"/>
      <c r="G93" s="53"/>
      <c r="H93" s="7"/>
    </row>
    <row r="94" spans="1:8" ht="13" customHeight="1">
      <c r="A94" s="4"/>
      <c r="B94" s="8"/>
      <c r="C94" s="9"/>
      <c r="D94" s="58"/>
      <c r="E94" s="46"/>
      <c r="F94" s="58"/>
      <c r="G94" s="54"/>
      <c r="H94" s="10"/>
    </row>
    <row r="95" spans="1:8" ht="13" customHeight="1">
      <c r="A95" s="4"/>
      <c r="B95" s="13"/>
      <c r="C95" s="11"/>
      <c r="D95" s="59"/>
      <c r="E95" s="48"/>
      <c r="F95" s="59"/>
      <c r="G95" s="55"/>
      <c r="H95" s="12"/>
    </row>
    <row r="96" spans="1:8" ht="13" customHeight="1">
      <c r="A96" s="4"/>
      <c r="B96" s="5"/>
      <c r="C96" s="6"/>
      <c r="D96" s="52"/>
      <c r="E96" s="47"/>
      <c r="F96" s="52"/>
      <c r="G96" s="53"/>
      <c r="H96" s="7"/>
    </row>
    <row r="97" spans="1:8" ht="13" customHeight="1">
      <c r="A97" s="4"/>
      <c r="B97" s="8"/>
      <c r="C97" s="9"/>
      <c r="D97" s="58"/>
      <c r="E97" s="46"/>
      <c r="F97" s="58"/>
      <c r="G97" s="54"/>
      <c r="H97" s="10"/>
    </row>
    <row r="98" spans="1:8" ht="13" customHeight="1">
      <c r="A98" s="4"/>
      <c r="B98" s="13"/>
      <c r="C98" s="11"/>
      <c r="D98" s="59"/>
      <c r="E98" s="48"/>
      <c r="F98" s="59"/>
      <c r="G98" s="55"/>
      <c r="H98" s="12"/>
    </row>
    <row r="99" spans="1:8" ht="13" customHeight="1">
      <c r="A99" s="4"/>
      <c r="B99" s="5"/>
      <c r="C99" s="6"/>
      <c r="D99" s="52"/>
      <c r="E99" s="47"/>
      <c r="F99" s="52"/>
      <c r="G99" s="53"/>
      <c r="H99" s="7"/>
    </row>
    <row r="100" spans="1:8" ht="13" customHeight="1">
      <c r="A100" s="4"/>
      <c r="B100" s="8"/>
      <c r="C100" s="9"/>
      <c r="D100" s="58"/>
      <c r="E100" s="46"/>
      <c r="F100" s="58"/>
      <c r="G100" s="54"/>
      <c r="H100" s="10"/>
    </row>
    <row r="101" spans="1:8" ht="13" customHeight="1">
      <c r="A101" s="4"/>
      <c r="B101" s="13"/>
      <c r="C101" s="11"/>
      <c r="D101" s="59"/>
      <c r="E101" s="48"/>
      <c r="F101" s="59"/>
      <c r="G101" s="55"/>
      <c r="H101" s="12"/>
    </row>
    <row r="102" spans="1:8" ht="13" customHeight="1">
      <c r="A102" s="4"/>
      <c r="B102" s="5"/>
      <c r="C102" s="6"/>
      <c r="D102" s="52"/>
      <c r="E102" s="47"/>
      <c r="F102" s="52"/>
      <c r="G102" s="53"/>
      <c r="H102" s="7"/>
    </row>
    <row r="103" spans="1:8" ht="13" customHeight="1">
      <c r="A103" s="4"/>
      <c r="B103" s="8"/>
      <c r="C103" s="9"/>
      <c r="D103" s="58"/>
      <c r="E103" s="46"/>
      <c r="F103" s="58"/>
      <c r="G103" s="54"/>
      <c r="H103" s="10"/>
    </row>
    <row r="104" spans="1:8" ht="13" customHeight="1">
      <c r="A104" s="4"/>
      <c r="B104" s="13"/>
      <c r="C104" s="11"/>
      <c r="D104" s="59"/>
      <c r="E104" s="49"/>
      <c r="F104" s="63"/>
      <c r="G104" s="55"/>
      <c r="H104" s="12"/>
    </row>
    <row r="105" spans="1:8" ht="13" customHeight="1">
      <c r="A105" s="4"/>
      <c r="B105" s="5"/>
      <c r="C105" s="6"/>
      <c r="D105" s="52"/>
      <c r="E105" s="47"/>
      <c r="F105" s="52"/>
      <c r="G105" s="53"/>
      <c r="H105" s="7"/>
    </row>
    <row r="106" spans="1:8" ht="13" customHeight="1">
      <c r="A106" s="4"/>
      <c r="B106" s="8"/>
      <c r="C106" s="9"/>
      <c r="D106" s="58"/>
      <c r="E106" s="46"/>
      <c r="F106" s="58"/>
      <c r="G106" s="54"/>
      <c r="H106" s="10"/>
    </row>
    <row r="107" spans="1:8" ht="13" customHeight="1">
      <c r="A107" s="4"/>
      <c r="B107" s="13"/>
      <c r="C107" s="11"/>
      <c r="D107" s="59"/>
      <c r="E107" s="48"/>
      <c r="F107" s="59"/>
      <c r="G107" s="55"/>
      <c r="H107" s="12"/>
    </row>
    <row r="108" spans="1:8" ht="13" customHeight="1">
      <c r="A108" s="4"/>
      <c r="B108" s="5"/>
      <c r="C108" s="6"/>
      <c r="D108" s="52"/>
      <c r="E108" s="47"/>
      <c r="F108" s="52"/>
      <c r="G108" s="53"/>
      <c r="H108" s="7"/>
    </row>
    <row r="109" spans="1:8" ht="13" customHeight="1">
      <c r="A109" s="4"/>
      <c r="B109" s="8"/>
      <c r="C109" s="9"/>
      <c r="D109" s="58"/>
      <c r="E109" s="46"/>
      <c r="F109" s="58"/>
      <c r="G109" s="54"/>
      <c r="H109" s="10"/>
    </row>
    <row r="110" spans="1:8" ht="13" customHeight="1">
      <c r="A110" s="4"/>
      <c r="B110" s="13"/>
      <c r="C110" s="11"/>
      <c r="D110" s="59"/>
      <c r="E110" s="48"/>
      <c r="F110" s="59"/>
      <c r="G110" s="55"/>
      <c r="H110" s="12"/>
    </row>
    <row r="111" spans="1:8" ht="13" customHeight="1">
      <c r="A111" s="4"/>
      <c r="B111" s="5"/>
      <c r="C111" s="6"/>
      <c r="D111" s="52"/>
      <c r="E111" s="47"/>
      <c r="F111" s="52"/>
      <c r="G111" s="53"/>
      <c r="H111" s="7"/>
    </row>
    <row r="112" spans="1:8" ht="13" customHeight="1">
      <c r="A112" s="4"/>
      <c r="B112" s="8"/>
      <c r="C112" s="9"/>
      <c r="D112" s="58"/>
      <c r="E112" s="46"/>
      <c r="F112" s="58"/>
      <c r="G112" s="54"/>
      <c r="H112" s="10"/>
    </row>
    <row r="113" spans="1:8" ht="13" customHeight="1">
      <c r="A113" s="4"/>
      <c r="B113" s="13"/>
      <c r="C113" s="11"/>
      <c r="D113" s="59"/>
      <c r="E113" s="48"/>
      <c r="F113" s="59"/>
      <c r="G113" s="55"/>
      <c r="H113" s="12"/>
    </row>
    <row r="114" spans="1:8" ht="13" customHeight="1">
      <c r="A114" s="4"/>
      <c r="B114" s="5"/>
      <c r="C114" s="6"/>
      <c r="D114" s="52"/>
      <c r="E114" s="45"/>
      <c r="F114" s="62"/>
      <c r="G114" s="53"/>
      <c r="H114" s="7"/>
    </row>
    <row r="115" spans="1:8" ht="13" customHeight="1">
      <c r="A115" s="4"/>
      <c r="B115" s="8"/>
      <c r="C115" s="9"/>
      <c r="D115" s="58"/>
      <c r="E115" s="46"/>
      <c r="F115" s="58"/>
      <c r="G115" s="54"/>
      <c r="H115" s="10"/>
    </row>
    <row r="116" spans="1:8" ht="13" customHeight="1">
      <c r="A116" s="4"/>
      <c r="B116" s="13"/>
      <c r="C116" s="11"/>
      <c r="D116" s="59"/>
      <c r="E116" s="48"/>
      <c r="F116" s="59"/>
      <c r="G116" s="55"/>
      <c r="H116" s="12"/>
    </row>
    <row r="117" spans="1:8" ht="13" customHeight="1">
      <c r="A117" s="4"/>
      <c r="B117" s="5"/>
      <c r="C117" s="6"/>
      <c r="D117" s="52"/>
      <c r="E117" s="47"/>
      <c r="F117" s="52"/>
      <c r="G117" s="53"/>
      <c r="H117" s="7"/>
    </row>
    <row r="118" spans="1:8" ht="13" customHeight="1">
      <c r="A118" s="4"/>
      <c r="B118" s="8"/>
      <c r="C118" s="9"/>
      <c r="D118" s="58"/>
      <c r="E118" s="46"/>
      <c r="F118" s="58"/>
      <c r="G118" s="54"/>
      <c r="H118" s="10"/>
    </row>
    <row r="119" spans="1:8" ht="13" customHeight="1">
      <c r="A119" s="4"/>
      <c r="B119" s="13"/>
      <c r="C119" s="11"/>
      <c r="D119" s="59"/>
      <c r="E119" s="48"/>
      <c r="F119" s="59"/>
      <c r="G119" s="55"/>
      <c r="H119" s="12"/>
    </row>
    <row r="120" spans="1:8" ht="13" customHeight="1">
      <c r="A120" s="4"/>
      <c r="B120" s="5"/>
      <c r="C120" s="6"/>
      <c r="D120" s="52"/>
      <c r="E120" s="47"/>
      <c r="F120" s="52"/>
      <c r="G120" s="53"/>
      <c r="H120" s="7"/>
    </row>
    <row r="121" spans="1:8" ht="13" customHeight="1">
      <c r="A121" s="4"/>
      <c r="B121" s="8"/>
      <c r="C121" s="9"/>
      <c r="D121" s="58"/>
      <c r="E121" s="46"/>
      <c r="F121" s="58"/>
      <c r="G121" s="54"/>
      <c r="H121" s="10"/>
    </row>
    <row r="122" spans="1:8" ht="13" customHeight="1">
      <c r="A122" s="4"/>
      <c r="B122" s="13"/>
      <c r="C122" s="11"/>
      <c r="D122" s="59"/>
      <c r="E122" s="48"/>
      <c r="F122" s="59"/>
      <c r="G122" s="55"/>
      <c r="H122" s="12"/>
    </row>
    <row r="123" spans="1:8" ht="13" customHeight="1">
      <c r="A123" s="4"/>
      <c r="B123" s="5"/>
      <c r="C123" s="6"/>
      <c r="D123" s="52"/>
      <c r="E123" s="47"/>
      <c r="F123" s="52"/>
      <c r="G123" s="53"/>
      <c r="H123" s="7"/>
    </row>
    <row r="124" spans="1:8" ht="13" customHeight="1">
      <c r="A124" s="4"/>
      <c r="B124" s="8"/>
      <c r="C124" s="9"/>
      <c r="D124" s="58"/>
      <c r="E124" s="50"/>
      <c r="F124" s="64"/>
      <c r="G124" s="54"/>
      <c r="H124" s="10"/>
    </row>
    <row r="125" spans="1:8" ht="13" customHeight="1">
      <c r="A125" s="4"/>
      <c r="B125" s="13"/>
      <c r="C125" s="11"/>
      <c r="D125" s="59"/>
      <c r="E125" s="48"/>
      <c r="F125" s="59"/>
      <c r="G125" s="55"/>
      <c r="H125" s="12"/>
    </row>
    <row r="126" spans="1:8" ht="13" customHeight="1">
      <c r="A126" s="4"/>
      <c r="B126" s="5"/>
      <c r="C126" s="6"/>
      <c r="D126" s="60"/>
      <c r="E126" s="47"/>
      <c r="F126" s="60"/>
      <c r="G126" s="53"/>
      <c r="H126" s="7"/>
    </row>
    <row r="127" spans="1:8" ht="13" customHeight="1">
      <c r="A127" s="4"/>
      <c r="B127" s="14"/>
      <c r="C127" s="15"/>
      <c r="D127" s="61"/>
      <c r="E127" s="51"/>
      <c r="F127" s="61"/>
      <c r="G127" s="57"/>
      <c r="H127" s="16"/>
    </row>
    <row r="128" spans="1:8" ht="1" customHeight="1">
      <c r="B128" s="3"/>
      <c r="C128" s="3"/>
      <c r="D128" s="3"/>
      <c r="E128" s="3"/>
      <c r="F128" s="65"/>
      <c r="G128" s="3"/>
      <c r="H128" s="3"/>
    </row>
    <row r="129" spans="1:8" s="2" customFormat="1" ht="18" customHeight="1">
      <c r="B129" s="76" t="s">
        <v>221</v>
      </c>
      <c r="C129" s="76"/>
      <c r="D129" s="76"/>
      <c r="E129" s="76"/>
      <c r="F129" s="76"/>
      <c r="G129" s="76"/>
      <c r="H129" s="77" t="s">
        <v>51</v>
      </c>
    </row>
    <row r="130" spans="1:8" ht="21" customHeight="1">
      <c r="A130" s="4"/>
      <c r="B130" s="333" t="s">
        <v>36</v>
      </c>
      <c r="C130" s="334"/>
      <c r="D130" s="334" t="s">
        <v>52</v>
      </c>
      <c r="E130" s="334"/>
      <c r="F130" s="334"/>
      <c r="G130" s="334"/>
      <c r="H130" s="335"/>
    </row>
    <row r="131" spans="1:8" ht="21" customHeight="1">
      <c r="A131" s="4"/>
      <c r="B131" s="105" t="s">
        <v>14</v>
      </c>
      <c r="C131" s="106" t="s">
        <v>15</v>
      </c>
      <c r="D131" s="106" t="s">
        <v>16</v>
      </c>
      <c r="E131" s="106" t="s">
        <v>2</v>
      </c>
      <c r="F131" s="106" t="s">
        <v>18</v>
      </c>
      <c r="G131" s="106" t="s">
        <v>17</v>
      </c>
      <c r="H131" s="107" t="s">
        <v>4</v>
      </c>
    </row>
    <row r="132" spans="1:8" ht="13" customHeight="1">
      <c r="A132" s="4" t="s">
        <v>22</v>
      </c>
      <c r="B132" s="108" t="s">
        <v>53</v>
      </c>
      <c r="C132" s="98" t="s">
        <v>54</v>
      </c>
      <c r="D132" s="52" t="s">
        <v>22</v>
      </c>
      <c r="E132" s="112" t="s">
        <v>22</v>
      </c>
      <c r="F132" s="113" t="s">
        <v>22</v>
      </c>
      <c r="G132" s="53" t="s">
        <v>22</v>
      </c>
      <c r="H132" s="87" t="s">
        <v>22</v>
      </c>
    </row>
    <row r="133" spans="1:8" ht="13" customHeight="1">
      <c r="A133" s="4" t="s">
        <v>22</v>
      </c>
      <c r="B133" s="108" t="s">
        <v>22</v>
      </c>
      <c r="C133" s="98" t="s">
        <v>22</v>
      </c>
      <c r="D133" s="52" t="s">
        <v>55</v>
      </c>
      <c r="E133" s="112" t="s">
        <v>22</v>
      </c>
      <c r="F133" s="52" t="s">
        <v>22</v>
      </c>
      <c r="G133" s="53" t="s">
        <v>22</v>
      </c>
      <c r="H133" s="87" t="s">
        <v>22</v>
      </c>
    </row>
    <row r="134" spans="1:8" ht="13" customHeight="1">
      <c r="A134" s="4" t="s">
        <v>22</v>
      </c>
      <c r="B134" s="109" t="s">
        <v>22</v>
      </c>
      <c r="C134" s="100" t="s">
        <v>22</v>
      </c>
      <c r="D134" s="58" t="s">
        <v>22</v>
      </c>
      <c r="E134" s="111" t="s">
        <v>56</v>
      </c>
      <c r="F134" s="114" t="s">
        <v>22</v>
      </c>
      <c r="G134" s="54" t="s">
        <v>22</v>
      </c>
      <c r="H134" s="88" t="s">
        <v>22</v>
      </c>
    </row>
    <row r="135" spans="1:8" ht="13" customHeight="1">
      <c r="A135" s="4" t="s">
        <v>22</v>
      </c>
      <c r="B135" s="108" t="s">
        <v>57</v>
      </c>
      <c r="C135" s="98" t="s">
        <v>58</v>
      </c>
      <c r="D135" s="52" t="s">
        <v>22</v>
      </c>
      <c r="E135" s="112" t="s">
        <v>22</v>
      </c>
      <c r="F135" s="113" t="s">
        <v>22</v>
      </c>
      <c r="G135" s="53" t="s">
        <v>22</v>
      </c>
      <c r="H135" s="87" t="s">
        <v>22</v>
      </c>
    </row>
    <row r="136" spans="1:8" ht="13" customHeight="1">
      <c r="A136" s="4" t="s">
        <v>22</v>
      </c>
      <c r="B136" s="108" t="s">
        <v>22</v>
      </c>
      <c r="C136" s="98" t="s">
        <v>59</v>
      </c>
      <c r="D136" s="52" t="s">
        <v>55</v>
      </c>
      <c r="E136" s="112" t="s">
        <v>22</v>
      </c>
      <c r="F136" s="52" t="s">
        <v>22</v>
      </c>
      <c r="G136" s="53" t="s">
        <v>22</v>
      </c>
      <c r="H136" s="87" t="s">
        <v>22</v>
      </c>
    </row>
    <row r="137" spans="1:8" ht="13" customHeight="1">
      <c r="A137" s="4" t="s">
        <v>22</v>
      </c>
      <c r="B137" s="109" t="s">
        <v>22</v>
      </c>
      <c r="C137" s="100" t="s">
        <v>60</v>
      </c>
      <c r="D137" s="58" t="s">
        <v>22</v>
      </c>
      <c r="E137" s="111" t="s">
        <v>56</v>
      </c>
      <c r="F137" s="114" t="s">
        <v>22</v>
      </c>
      <c r="G137" s="54" t="s">
        <v>22</v>
      </c>
      <c r="H137" s="88" t="s">
        <v>22</v>
      </c>
    </row>
    <row r="138" spans="1:8" ht="13" customHeight="1">
      <c r="A138" s="4" t="s">
        <v>22</v>
      </c>
      <c r="B138" s="108" t="s">
        <v>61</v>
      </c>
      <c r="C138" s="98" t="s">
        <v>62</v>
      </c>
      <c r="D138" s="52" t="s">
        <v>22</v>
      </c>
      <c r="E138" s="112" t="s">
        <v>22</v>
      </c>
      <c r="F138" s="113" t="s">
        <v>22</v>
      </c>
      <c r="G138" s="53" t="s">
        <v>22</v>
      </c>
      <c r="H138" s="87" t="s">
        <v>22</v>
      </c>
    </row>
    <row r="139" spans="1:8" ht="13" customHeight="1">
      <c r="A139" s="4" t="s">
        <v>22</v>
      </c>
      <c r="B139" s="108" t="s">
        <v>22</v>
      </c>
      <c r="C139" s="98" t="s">
        <v>63</v>
      </c>
      <c r="D139" s="52" t="s">
        <v>65</v>
      </c>
      <c r="E139" s="112" t="s">
        <v>22</v>
      </c>
      <c r="F139" s="52" t="s">
        <v>22</v>
      </c>
      <c r="G139" s="53" t="s">
        <v>22</v>
      </c>
      <c r="H139" s="87" t="s">
        <v>22</v>
      </c>
    </row>
    <row r="140" spans="1:8" ht="13" customHeight="1">
      <c r="A140" s="4" t="s">
        <v>22</v>
      </c>
      <c r="B140" s="109" t="s">
        <v>22</v>
      </c>
      <c r="C140" s="100" t="s">
        <v>64</v>
      </c>
      <c r="D140" s="58" t="s">
        <v>22</v>
      </c>
      <c r="E140" s="111" t="s">
        <v>66</v>
      </c>
      <c r="F140" s="114" t="s">
        <v>22</v>
      </c>
      <c r="G140" s="54" t="s">
        <v>22</v>
      </c>
      <c r="H140" s="88" t="s">
        <v>22</v>
      </c>
    </row>
    <row r="141" spans="1:8" ht="13" customHeight="1">
      <c r="A141" s="4" t="s">
        <v>22</v>
      </c>
      <c r="B141" s="110" t="s">
        <v>26</v>
      </c>
      <c r="C141" s="98" t="s">
        <v>22</v>
      </c>
      <c r="D141" s="52" t="s">
        <v>22</v>
      </c>
      <c r="E141" s="112" t="s">
        <v>22</v>
      </c>
      <c r="F141" s="52" t="s">
        <v>22</v>
      </c>
      <c r="G141" s="53" t="s">
        <v>22</v>
      </c>
      <c r="H141" s="87" t="s">
        <v>22</v>
      </c>
    </row>
    <row r="142" spans="1:8" ht="13" customHeight="1">
      <c r="A142" s="4" t="s">
        <v>22</v>
      </c>
      <c r="B142" s="108" t="s">
        <v>22</v>
      </c>
      <c r="C142" s="98" t="s">
        <v>22</v>
      </c>
      <c r="D142" s="52" t="s">
        <v>22</v>
      </c>
      <c r="E142" s="112" t="s">
        <v>22</v>
      </c>
      <c r="F142" s="52" t="s">
        <v>22</v>
      </c>
      <c r="G142" s="53" t="s">
        <v>22</v>
      </c>
      <c r="H142" s="87" t="s">
        <v>22</v>
      </c>
    </row>
    <row r="143" spans="1:8" ht="13" customHeight="1">
      <c r="A143" s="4" t="s">
        <v>22</v>
      </c>
      <c r="B143" s="109" t="s">
        <v>22</v>
      </c>
      <c r="C143" s="100" t="s">
        <v>22</v>
      </c>
      <c r="D143" s="58" t="s">
        <v>22</v>
      </c>
      <c r="E143" s="111" t="s">
        <v>22</v>
      </c>
      <c r="F143" s="58" t="s">
        <v>22</v>
      </c>
      <c r="G143" s="54" t="s">
        <v>22</v>
      </c>
      <c r="H143" s="88" t="s">
        <v>22</v>
      </c>
    </row>
    <row r="144" spans="1:8" ht="13" customHeight="1">
      <c r="A144" s="4"/>
      <c r="B144" s="13"/>
      <c r="C144" s="11"/>
      <c r="D144" s="59"/>
      <c r="E144" s="48"/>
      <c r="F144" s="59"/>
      <c r="G144" s="55"/>
      <c r="H144" s="12"/>
    </row>
    <row r="145" spans="1:8" ht="13" customHeight="1">
      <c r="A145" s="4"/>
      <c r="B145" s="5"/>
      <c r="C145" s="6"/>
      <c r="D145" s="52"/>
      <c r="E145" s="47"/>
      <c r="F145" s="52"/>
      <c r="G145" s="53"/>
      <c r="H145" s="7"/>
    </row>
    <row r="146" spans="1:8" ht="13" customHeight="1">
      <c r="A146" s="4"/>
      <c r="B146" s="8"/>
      <c r="C146" s="9"/>
      <c r="D146" s="58"/>
      <c r="E146" s="46"/>
      <c r="F146" s="58"/>
      <c r="G146" s="54"/>
      <c r="H146" s="10"/>
    </row>
    <row r="147" spans="1:8" ht="13" customHeight="1">
      <c r="A147" s="4"/>
      <c r="B147" s="13"/>
      <c r="C147" s="11"/>
      <c r="D147" s="59"/>
      <c r="E147" s="48"/>
      <c r="F147" s="59"/>
      <c r="G147" s="55"/>
      <c r="H147" s="12"/>
    </row>
    <row r="148" spans="1:8" ht="13" customHeight="1">
      <c r="A148" s="4"/>
      <c r="B148" s="5"/>
      <c r="C148" s="6"/>
      <c r="D148" s="52"/>
      <c r="E148" s="47"/>
      <c r="F148" s="52"/>
      <c r="G148" s="53"/>
      <c r="H148" s="7"/>
    </row>
    <row r="149" spans="1:8" ht="13" customHeight="1">
      <c r="A149" s="4"/>
      <c r="B149" s="8"/>
      <c r="C149" s="9"/>
      <c r="D149" s="58"/>
      <c r="E149" s="46"/>
      <c r="F149" s="58"/>
      <c r="G149" s="54"/>
      <c r="H149" s="10"/>
    </row>
    <row r="150" spans="1:8" ht="13" customHeight="1">
      <c r="A150" s="4"/>
      <c r="B150" s="13"/>
      <c r="C150" s="11"/>
      <c r="D150" s="59"/>
      <c r="E150" s="48"/>
      <c r="F150" s="59"/>
      <c r="G150" s="55"/>
      <c r="H150" s="12"/>
    </row>
    <row r="151" spans="1:8" ht="13" customHeight="1">
      <c r="A151" s="4"/>
      <c r="B151" s="5"/>
      <c r="C151" s="6"/>
      <c r="D151" s="52"/>
      <c r="E151" s="47"/>
      <c r="F151" s="52"/>
      <c r="G151" s="53"/>
      <c r="H151" s="7"/>
    </row>
    <row r="152" spans="1:8" ht="13" customHeight="1">
      <c r="A152" s="4"/>
      <c r="B152" s="8"/>
      <c r="C152" s="9"/>
      <c r="D152" s="58"/>
      <c r="E152" s="46"/>
      <c r="F152" s="58"/>
      <c r="G152" s="54"/>
      <c r="H152" s="10"/>
    </row>
    <row r="153" spans="1:8" ht="13" customHeight="1">
      <c r="A153" s="4"/>
      <c r="B153" s="13"/>
      <c r="C153" s="11"/>
      <c r="D153" s="59"/>
      <c r="E153" s="48"/>
      <c r="F153" s="59"/>
      <c r="G153" s="55"/>
      <c r="H153" s="12"/>
    </row>
    <row r="154" spans="1:8" ht="13" customHeight="1">
      <c r="A154" s="4"/>
      <c r="B154" s="5"/>
      <c r="C154" s="6"/>
      <c r="D154" s="52"/>
      <c r="E154" s="47"/>
      <c r="F154" s="52"/>
      <c r="G154" s="53"/>
      <c r="H154" s="7"/>
    </row>
    <row r="155" spans="1:8" ht="13" customHeight="1">
      <c r="A155" s="4"/>
      <c r="B155" s="8"/>
      <c r="C155" s="9"/>
      <c r="D155" s="58"/>
      <c r="E155" s="46"/>
      <c r="F155" s="58"/>
      <c r="G155" s="54"/>
      <c r="H155" s="10"/>
    </row>
    <row r="156" spans="1:8" ht="13" customHeight="1">
      <c r="A156" s="4"/>
      <c r="B156" s="13"/>
      <c r="C156" s="11"/>
      <c r="D156" s="59"/>
      <c r="E156" s="48"/>
      <c r="F156" s="59"/>
      <c r="G156" s="55"/>
      <c r="H156" s="12"/>
    </row>
    <row r="157" spans="1:8" ht="13" customHeight="1">
      <c r="A157" s="4"/>
      <c r="B157" s="5"/>
      <c r="C157" s="6"/>
      <c r="D157" s="52"/>
      <c r="E157" s="47"/>
      <c r="F157" s="52"/>
      <c r="G157" s="53"/>
      <c r="H157" s="7"/>
    </row>
    <row r="158" spans="1:8" ht="13" customHeight="1">
      <c r="A158" s="4"/>
      <c r="B158" s="8"/>
      <c r="C158" s="9"/>
      <c r="D158" s="58"/>
      <c r="E158" s="46"/>
      <c r="F158" s="58"/>
      <c r="G158" s="54"/>
      <c r="H158" s="10"/>
    </row>
    <row r="159" spans="1:8" ht="13" customHeight="1">
      <c r="A159" s="4"/>
      <c r="B159" s="13"/>
      <c r="C159" s="11"/>
      <c r="D159" s="59"/>
      <c r="E159" s="48"/>
      <c r="F159" s="59"/>
      <c r="G159" s="55"/>
      <c r="H159" s="12"/>
    </row>
    <row r="160" spans="1:8" ht="13" customHeight="1">
      <c r="A160" s="4"/>
      <c r="B160" s="5"/>
      <c r="C160" s="6"/>
      <c r="D160" s="52"/>
      <c r="E160" s="47"/>
      <c r="F160" s="52"/>
      <c r="G160" s="53"/>
      <c r="H160" s="7"/>
    </row>
    <row r="161" spans="1:8" ht="13" customHeight="1">
      <c r="A161" s="4"/>
      <c r="B161" s="8"/>
      <c r="C161" s="9"/>
      <c r="D161" s="58"/>
      <c r="E161" s="46"/>
      <c r="F161" s="58"/>
      <c r="G161" s="54"/>
      <c r="H161" s="10"/>
    </row>
    <row r="162" spans="1:8" ht="13" customHeight="1">
      <c r="A162" s="4"/>
      <c r="B162" s="13"/>
      <c r="C162" s="11"/>
      <c r="D162" s="59"/>
      <c r="E162" s="48"/>
      <c r="F162" s="59"/>
      <c r="G162" s="55"/>
      <c r="H162" s="12"/>
    </row>
    <row r="163" spans="1:8" ht="13" customHeight="1">
      <c r="A163" s="4"/>
      <c r="B163" s="5"/>
      <c r="C163" s="6"/>
      <c r="D163" s="52"/>
      <c r="E163" s="47"/>
      <c r="F163" s="52"/>
      <c r="G163" s="53"/>
      <c r="H163" s="7"/>
    </row>
    <row r="164" spans="1:8" ht="13" customHeight="1">
      <c r="A164" s="4"/>
      <c r="B164" s="8"/>
      <c r="C164" s="9"/>
      <c r="D164" s="58"/>
      <c r="E164" s="46"/>
      <c r="F164" s="58"/>
      <c r="G164" s="54"/>
      <c r="H164" s="10"/>
    </row>
    <row r="165" spans="1:8" ht="13" customHeight="1">
      <c r="A165" s="4"/>
      <c r="B165" s="13"/>
      <c r="C165" s="11"/>
      <c r="D165" s="59"/>
      <c r="E165" s="48"/>
      <c r="F165" s="59"/>
      <c r="G165" s="55"/>
      <c r="H165" s="12"/>
    </row>
    <row r="166" spans="1:8" ht="13" customHeight="1">
      <c r="A166" s="4"/>
      <c r="B166" s="5"/>
      <c r="C166" s="6"/>
      <c r="D166" s="52"/>
      <c r="E166" s="47"/>
      <c r="F166" s="52"/>
      <c r="G166" s="53"/>
      <c r="H166" s="7"/>
    </row>
    <row r="167" spans="1:8" ht="13" customHeight="1">
      <c r="A167" s="4"/>
      <c r="B167" s="8"/>
      <c r="C167" s="9"/>
      <c r="D167" s="58"/>
      <c r="E167" s="46"/>
      <c r="F167" s="58"/>
      <c r="G167" s="54"/>
      <c r="H167" s="10"/>
    </row>
    <row r="168" spans="1:8" ht="13" customHeight="1">
      <c r="A168" s="4"/>
      <c r="B168" s="13"/>
      <c r="C168" s="11"/>
      <c r="D168" s="59"/>
      <c r="E168" s="49"/>
      <c r="F168" s="63"/>
      <c r="G168" s="55"/>
      <c r="H168" s="12"/>
    </row>
    <row r="169" spans="1:8" ht="13" customHeight="1">
      <c r="A169" s="4"/>
      <c r="B169" s="5"/>
      <c r="C169" s="6"/>
      <c r="D169" s="52"/>
      <c r="E169" s="47"/>
      <c r="F169" s="52"/>
      <c r="G169" s="53"/>
      <c r="H169" s="7"/>
    </row>
    <row r="170" spans="1:8" ht="13" customHeight="1">
      <c r="A170" s="4"/>
      <c r="B170" s="8"/>
      <c r="C170" s="9"/>
      <c r="D170" s="58"/>
      <c r="E170" s="46"/>
      <c r="F170" s="58"/>
      <c r="G170" s="54"/>
      <c r="H170" s="10"/>
    </row>
    <row r="171" spans="1:8" ht="13" customHeight="1">
      <c r="A171" s="4"/>
      <c r="B171" s="13"/>
      <c r="C171" s="11"/>
      <c r="D171" s="59"/>
      <c r="E171" s="48"/>
      <c r="F171" s="59"/>
      <c r="G171" s="55"/>
      <c r="H171" s="12"/>
    </row>
    <row r="172" spans="1:8" ht="13" customHeight="1">
      <c r="A172" s="4"/>
      <c r="B172" s="5"/>
      <c r="C172" s="6"/>
      <c r="D172" s="52"/>
      <c r="E172" s="47"/>
      <c r="F172" s="52"/>
      <c r="G172" s="53"/>
      <c r="H172" s="7"/>
    </row>
    <row r="173" spans="1:8" ht="13" customHeight="1">
      <c r="A173" s="4"/>
      <c r="B173" s="8"/>
      <c r="C173" s="9"/>
      <c r="D173" s="58"/>
      <c r="E173" s="46"/>
      <c r="F173" s="58"/>
      <c r="G173" s="54"/>
      <c r="H173" s="10"/>
    </row>
    <row r="174" spans="1:8" ht="13" customHeight="1">
      <c r="A174" s="4"/>
      <c r="B174" s="13"/>
      <c r="C174" s="11"/>
      <c r="D174" s="59"/>
      <c r="E174" s="48"/>
      <c r="F174" s="59"/>
      <c r="G174" s="55"/>
      <c r="H174" s="12"/>
    </row>
    <row r="175" spans="1:8" ht="13" customHeight="1">
      <c r="A175" s="4"/>
      <c r="B175" s="5"/>
      <c r="C175" s="6"/>
      <c r="D175" s="52"/>
      <c r="E175" s="47"/>
      <c r="F175" s="52"/>
      <c r="G175" s="53"/>
      <c r="H175" s="7"/>
    </row>
    <row r="176" spans="1:8" ht="13" customHeight="1">
      <c r="A176" s="4"/>
      <c r="B176" s="8"/>
      <c r="C176" s="9"/>
      <c r="D176" s="58"/>
      <c r="E176" s="46"/>
      <c r="F176" s="58"/>
      <c r="G176" s="54"/>
      <c r="H176" s="10"/>
    </row>
    <row r="177" spans="1:8" ht="13" customHeight="1">
      <c r="A177" s="4"/>
      <c r="B177" s="13"/>
      <c r="C177" s="11"/>
      <c r="D177" s="59"/>
      <c r="E177" s="48"/>
      <c r="F177" s="59"/>
      <c r="G177" s="55"/>
      <c r="H177" s="12"/>
    </row>
    <row r="178" spans="1:8" ht="13" customHeight="1">
      <c r="A178" s="4"/>
      <c r="B178" s="5"/>
      <c r="C178" s="6"/>
      <c r="D178" s="52"/>
      <c r="E178" s="45"/>
      <c r="F178" s="62"/>
      <c r="G178" s="53"/>
      <c r="H178" s="7"/>
    </row>
    <row r="179" spans="1:8" ht="13" customHeight="1">
      <c r="A179" s="4"/>
      <c r="B179" s="8"/>
      <c r="C179" s="9"/>
      <c r="D179" s="58"/>
      <c r="E179" s="46"/>
      <c r="F179" s="58"/>
      <c r="G179" s="54"/>
      <c r="H179" s="10"/>
    </row>
    <row r="180" spans="1:8" ht="13" customHeight="1">
      <c r="A180" s="4"/>
      <c r="B180" s="13"/>
      <c r="C180" s="11"/>
      <c r="D180" s="59"/>
      <c r="E180" s="48"/>
      <c r="F180" s="59"/>
      <c r="G180" s="55"/>
      <c r="H180" s="12"/>
    </row>
    <row r="181" spans="1:8" ht="13" customHeight="1">
      <c r="A181" s="4"/>
      <c r="B181" s="5"/>
      <c r="C181" s="6"/>
      <c r="D181" s="52"/>
      <c r="E181" s="47"/>
      <c r="F181" s="52"/>
      <c r="G181" s="53"/>
      <c r="H181" s="7"/>
    </row>
    <row r="182" spans="1:8" ht="13" customHeight="1">
      <c r="A182" s="4"/>
      <c r="B182" s="8"/>
      <c r="C182" s="9"/>
      <c r="D182" s="58"/>
      <c r="E182" s="46"/>
      <c r="F182" s="58"/>
      <c r="G182" s="54"/>
      <c r="H182" s="10"/>
    </row>
    <row r="183" spans="1:8" ht="13" customHeight="1">
      <c r="A183" s="4"/>
      <c r="B183" s="13"/>
      <c r="C183" s="11"/>
      <c r="D183" s="59"/>
      <c r="E183" s="48"/>
      <c r="F183" s="59"/>
      <c r="G183" s="55"/>
      <c r="H183" s="12"/>
    </row>
    <row r="184" spans="1:8" ht="13" customHeight="1">
      <c r="A184" s="4"/>
      <c r="B184" s="5"/>
      <c r="C184" s="6"/>
      <c r="D184" s="52"/>
      <c r="E184" s="47"/>
      <c r="F184" s="52"/>
      <c r="G184" s="53"/>
      <c r="H184" s="7"/>
    </row>
    <row r="185" spans="1:8" ht="13" customHeight="1">
      <c r="A185" s="4"/>
      <c r="B185" s="8"/>
      <c r="C185" s="9"/>
      <c r="D185" s="58"/>
      <c r="E185" s="46"/>
      <c r="F185" s="58"/>
      <c r="G185" s="54"/>
      <c r="H185" s="10"/>
    </row>
    <row r="186" spans="1:8" ht="13" customHeight="1">
      <c r="A186" s="4"/>
      <c r="B186" s="13"/>
      <c r="C186" s="11"/>
      <c r="D186" s="59"/>
      <c r="E186" s="48"/>
      <c r="F186" s="59"/>
      <c r="G186" s="55"/>
      <c r="H186" s="12"/>
    </row>
    <row r="187" spans="1:8" ht="13" customHeight="1">
      <c r="A187" s="4"/>
      <c r="B187" s="5"/>
      <c r="C187" s="6"/>
      <c r="D187" s="52"/>
      <c r="E187" s="47"/>
      <c r="F187" s="52"/>
      <c r="G187" s="53"/>
      <c r="H187" s="7"/>
    </row>
    <row r="188" spans="1:8" ht="13" customHeight="1">
      <c r="A188" s="4"/>
      <c r="B188" s="8"/>
      <c r="C188" s="9"/>
      <c r="D188" s="58"/>
      <c r="E188" s="50"/>
      <c r="F188" s="64"/>
      <c r="G188" s="54"/>
      <c r="H188" s="10"/>
    </row>
    <row r="189" spans="1:8" ht="13" customHeight="1">
      <c r="A189" s="4"/>
      <c r="B189" s="13"/>
      <c r="C189" s="11"/>
      <c r="D189" s="59"/>
      <c r="E189" s="48"/>
      <c r="F189" s="59"/>
      <c r="G189" s="55"/>
      <c r="H189" s="12"/>
    </row>
    <row r="190" spans="1:8" ht="13" customHeight="1">
      <c r="A190" s="4"/>
      <c r="B190" s="5"/>
      <c r="C190" s="6"/>
      <c r="D190" s="60"/>
      <c r="E190" s="47"/>
      <c r="F190" s="60"/>
      <c r="G190" s="53"/>
      <c r="H190" s="7"/>
    </row>
    <row r="191" spans="1:8" ht="13" customHeight="1">
      <c r="A191" s="4"/>
      <c r="B191" s="14"/>
      <c r="C191" s="15"/>
      <c r="D191" s="61"/>
      <c r="E191" s="51"/>
      <c r="F191" s="61"/>
      <c r="G191" s="57"/>
      <c r="H191" s="16"/>
    </row>
    <row r="192" spans="1:8" ht="1" customHeight="1">
      <c r="B192" s="3"/>
      <c r="C192" s="3"/>
      <c r="D192" s="3"/>
      <c r="E192" s="3"/>
      <c r="F192" s="65"/>
      <c r="G192" s="3"/>
      <c r="H192" s="3"/>
    </row>
    <row r="193" spans="1:8" s="2" customFormat="1" ht="18" customHeight="1">
      <c r="B193" s="76" t="s">
        <v>221</v>
      </c>
      <c r="C193" s="76"/>
      <c r="D193" s="76"/>
      <c r="E193" s="76"/>
      <c r="F193" s="76"/>
      <c r="G193" s="76"/>
      <c r="H193" s="77" t="s">
        <v>67</v>
      </c>
    </row>
    <row r="194" spans="1:8" ht="21" customHeight="1">
      <c r="A194" s="4"/>
      <c r="B194" s="333" t="s">
        <v>36</v>
      </c>
      <c r="C194" s="334"/>
      <c r="D194" s="334" t="s">
        <v>41</v>
      </c>
      <c r="E194" s="334"/>
      <c r="F194" s="334"/>
      <c r="G194" s="334"/>
      <c r="H194" s="335"/>
    </row>
    <row r="195" spans="1:8" ht="21" customHeight="1">
      <c r="A195" s="4"/>
      <c r="B195" s="105" t="s">
        <v>14</v>
      </c>
      <c r="C195" s="106" t="s">
        <v>15</v>
      </c>
      <c r="D195" s="106" t="s">
        <v>16</v>
      </c>
      <c r="E195" s="106" t="s">
        <v>2</v>
      </c>
      <c r="F195" s="106" t="s">
        <v>18</v>
      </c>
      <c r="G195" s="106" t="s">
        <v>17</v>
      </c>
      <c r="H195" s="107" t="s">
        <v>4</v>
      </c>
    </row>
    <row r="196" spans="1:8" ht="13" customHeight="1">
      <c r="A196" s="4" t="s">
        <v>22</v>
      </c>
      <c r="B196" s="108" t="s">
        <v>68</v>
      </c>
      <c r="C196" s="98" t="s">
        <v>70</v>
      </c>
      <c r="D196" s="52" t="s">
        <v>22</v>
      </c>
      <c r="E196" s="112" t="s">
        <v>22</v>
      </c>
      <c r="F196" s="113" t="s">
        <v>22</v>
      </c>
      <c r="G196" s="53" t="s">
        <v>22</v>
      </c>
      <c r="H196" s="87" t="s">
        <v>22</v>
      </c>
    </row>
    <row r="197" spans="1:8" ht="13" customHeight="1">
      <c r="A197" s="4" t="s">
        <v>22</v>
      </c>
      <c r="B197" s="108" t="s">
        <v>69</v>
      </c>
      <c r="C197" s="98" t="s">
        <v>22</v>
      </c>
      <c r="D197" s="52" t="s">
        <v>65</v>
      </c>
      <c r="E197" s="112" t="s">
        <v>22</v>
      </c>
      <c r="F197" s="52" t="s">
        <v>22</v>
      </c>
      <c r="G197" s="53" t="s">
        <v>22</v>
      </c>
      <c r="H197" s="87" t="s">
        <v>22</v>
      </c>
    </row>
    <row r="198" spans="1:8" ht="13" customHeight="1">
      <c r="A198" s="4" t="s">
        <v>22</v>
      </c>
      <c r="B198" s="109" t="s">
        <v>22</v>
      </c>
      <c r="C198" s="100" t="s">
        <v>22</v>
      </c>
      <c r="D198" s="58" t="s">
        <v>22</v>
      </c>
      <c r="E198" s="111" t="s">
        <v>66</v>
      </c>
      <c r="F198" s="114" t="s">
        <v>22</v>
      </c>
      <c r="G198" s="54" t="s">
        <v>22</v>
      </c>
      <c r="H198" s="88" t="s">
        <v>22</v>
      </c>
    </row>
    <row r="199" spans="1:8" ht="13" customHeight="1">
      <c r="A199" s="4" t="s">
        <v>22</v>
      </c>
      <c r="B199" s="110" t="s">
        <v>26</v>
      </c>
      <c r="C199" s="98" t="s">
        <v>22</v>
      </c>
      <c r="D199" s="52" t="s">
        <v>22</v>
      </c>
      <c r="E199" s="112" t="s">
        <v>22</v>
      </c>
      <c r="F199" s="52" t="s">
        <v>22</v>
      </c>
      <c r="G199" s="53" t="s">
        <v>22</v>
      </c>
      <c r="H199" s="87" t="s">
        <v>22</v>
      </c>
    </row>
    <row r="200" spans="1:8" ht="13" customHeight="1">
      <c r="A200" s="4" t="s">
        <v>22</v>
      </c>
      <c r="B200" s="108" t="s">
        <v>22</v>
      </c>
      <c r="C200" s="98" t="s">
        <v>22</v>
      </c>
      <c r="D200" s="52" t="s">
        <v>22</v>
      </c>
      <c r="E200" s="112" t="s">
        <v>22</v>
      </c>
      <c r="F200" s="52" t="s">
        <v>22</v>
      </c>
      <c r="G200" s="53" t="s">
        <v>22</v>
      </c>
      <c r="H200" s="87" t="s">
        <v>22</v>
      </c>
    </row>
    <row r="201" spans="1:8" ht="13" customHeight="1">
      <c r="A201" s="4" t="s">
        <v>22</v>
      </c>
      <c r="B201" s="109" t="s">
        <v>22</v>
      </c>
      <c r="C201" s="100" t="s">
        <v>22</v>
      </c>
      <c r="D201" s="58" t="s">
        <v>22</v>
      </c>
      <c r="E201" s="111" t="s">
        <v>22</v>
      </c>
      <c r="F201" s="58" t="s">
        <v>22</v>
      </c>
      <c r="G201" s="54" t="s">
        <v>22</v>
      </c>
      <c r="H201" s="88" t="s">
        <v>22</v>
      </c>
    </row>
    <row r="202" spans="1:8" ht="13" customHeight="1">
      <c r="A202" s="4"/>
      <c r="B202" s="13"/>
      <c r="C202" s="11"/>
      <c r="D202" s="59"/>
      <c r="E202" s="48"/>
      <c r="F202" s="59"/>
      <c r="G202" s="55"/>
      <c r="H202" s="12"/>
    </row>
    <row r="203" spans="1:8" ht="13" customHeight="1">
      <c r="A203" s="4"/>
      <c r="B203" s="5"/>
      <c r="C203" s="6"/>
      <c r="D203" s="52"/>
      <c r="E203" s="47"/>
      <c r="F203" s="52"/>
      <c r="G203" s="53"/>
      <c r="H203" s="7"/>
    </row>
    <row r="204" spans="1:8" ht="13" customHeight="1">
      <c r="A204" s="4"/>
      <c r="B204" s="8"/>
      <c r="C204" s="9"/>
      <c r="D204" s="58"/>
      <c r="E204" s="46"/>
      <c r="F204" s="58"/>
      <c r="G204" s="54"/>
      <c r="H204" s="10"/>
    </row>
    <row r="205" spans="1:8" ht="13" customHeight="1">
      <c r="A205" s="4"/>
      <c r="B205" s="13"/>
      <c r="C205" s="11"/>
      <c r="D205" s="59"/>
      <c r="E205" s="48"/>
      <c r="F205" s="59"/>
      <c r="G205" s="55"/>
      <c r="H205" s="12"/>
    </row>
    <row r="206" spans="1:8" ht="13" customHeight="1">
      <c r="A206" s="4"/>
      <c r="B206" s="5"/>
      <c r="C206" s="6"/>
      <c r="D206" s="52"/>
      <c r="E206" s="47"/>
      <c r="F206" s="52"/>
      <c r="G206" s="53"/>
      <c r="H206" s="7"/>
    </row>
    <row r="207" spans="1:8" ht="13" customHeight="1">
      <c r="A207" s="4"/>
      <c r="B207" s="8"/>
      <c r="C207" s="9"/>
      <c r="D207" s="58"/>
      <c r="E207" s="46"/>
      <c r="F207" s="58"/>
      <c r="G207" s="54"/>
      <c r="H207" s="10"/>
    </row>
    <row r="208" spans="1:8" ht="13" customHeight="1">
      <c r="A208" s="4"/>
      <c r="B208" s="13"/>
      <c r="C208" s="11"/>
      <c r="D208" s="59"/>
      <c r="E208" s="48"/>
      <c r="F208" s="59"/>
      <c r="G208" s="55"/>
      <c r="H208" s="12"/>
    </row>
    <row r="209" spans="1:8" ht="13" customHeight="1">
      <c r="A209" s="4"/>
      <c r="B209" s="5"/>
      <c r="C209" s="6"/>
      <c r="D209" s="52"/>
      <c r="E209" s="47"/>
      <c r="F209" s="52"/>
      <c r="G209" s="53"/>
      <c r="H209" s="7"/>
    </row>
    <row r="210" spans="1:8" ht="13" customHeight="1">
      <c r="A210" s="4"/>
      <c r="B210" s="8"/>
      <c r="C210" s="9"/>
      <c r="D210" s="58"/>
      <c r="E210" s="46"/>
      <c r="F210" s="58"/>
      <c r="G210" s="54"/>
      <c r="H210" s="10"/>
    </row>
    <row r="211" spans="1:8" ht="13" customHeight="1">
      <c r="A211" s="4"/>
      <c r="B211" s="13"/>
      <c r="C211" s="11"/>
      <c r="D211" s="59"/>
      <c r="E211" s="48"/>
      <c r="F211" s="59"/>
      <c r="G211" s="55"/>
      <c r="H211" s="12"/>
    </row>
    <row r="212" spans="1:8" ht="13" customHeight="1">
      <c r="A212" s="4"/>
      <c r="B212" s="5"/>
      <c r="C212" s="6"/>
      <c r="D212" s="52"/>
      <c r="E212" s="47"/>
      <c r="F212" s="52"/>
      <c r="G212" s="53"/>
      <c r="H212" s="7"/>
    </row>
    <row r="213" spans="1:8" ht="13" customHeight="1">
      <c r="A213" s="4"/>
      <c r="B213" s="8"/>
      <c r="C213" s="9"/>
      <c r="D213" s="58"/>
      <c r="E213" s="46"/>
      <c r="F213" s="58"/>
      <c r="G213" s="54"/>
      <c r="H213" s="10"/>
    </row>
    <row r="214" spans="1:8" ht="13" customHeight="1">
      <c r="A214" s="4"/>
      <c r="B214" s="13"/>
      <c r="C214" s="11"/>
      <c r="D214" s="59"/>
      <c r="E214" s="48"/>
      <c r="F214" s="59"/>
      <c r="G214" s="55"/>
      <c r="H214" s="12"/>
    </row>
    <row r="215" spans="1:8" ht="13" customHeight="1">
      <c r="A215" s="4"/>
      <c r="B215" s="5"/>
      <c r="C215" s="6"/>
      <c r="D215" s="52"/>
      <c r="E215" s="47"/>
      <c r="F215" s="52"/>
      <c r="G215" s="53"/>
      <c r="H215" s="7"/>
    </row>
    <row r="216" spans="1:8" ht="13" customHeight="1">
      <c r="A216" s="4"/>
      <c r="B216" s="8"/>
      <c r="C216" s="9"/>
      <c r="D216" s="58"/>
      <c r="E216" s="46"/>
      <c r="F216" s="58"/>
      <c r="G216" s="54"/>
      <c r="H216" s="10"/>
    </row>
    <row r="217" spans="1:8" ht="13" customHeight="1">
      <c r="A217" s="4"/>
      <c r="B217" s="13"/>
      <c r="C217" s="11"/>
      <c r="D217" s="59"/>
      <c r="E217" s="48"/>
      <c r="F217" s="59"/>
      <c r="G217" s="55"/>
      <c r="H217" s="12"/>
    </row>
    <row r="218" spans="1:8" ht="13" customHeight="1">
      <c r="A218" s="4"/>
      <c r="B218" s="5"/>
      <c r="C218" s="6"/>
      <c r="D218" s="52"/>
      <c r="E218" s="47"/>
      <c r="F218" s="52"/>
      <c r="G218" s="53"/>
      <c r="H218" s="7"/>
    </row>
    <row r="219" spans="1:8" ht="13" customHeight="1">
      <c r="A219" s="4"/>
      <c r="B219" s="8"/>
      <c r="C219" s="9"/>
      <c r="D219" s="58"/>
      <c r="E219" s="46"/>
      <c r="F219" s="58"/>
      <c r="G219" s="54"/>
      <c r="H219" s="10"/>
    </row>
    <row r="220" spans="1:8" ht="13" customHeight="1">
      <c r="A220" s="4"/>
      <c r="B220" s="13"/>
      <c r="C220" s="11"/>
      <c r="D220" s="59"/>
      <c r="E220" s="48"/>
      <c r="F220" s="59"/>
      <c r="G220" s="55"/>
      <c r="H220" s="12"/>
    </row>
    <row r="221" spans="1:8" ht="13" customHeight="1">
      <c r="A221" s="4"/>
      <c r="B221" s="5"/>
      <c r="C221" s="6"/>
      <c r="D221" s="52"/>
      <c r="E221" s="47"/>
      <c r="F221" s="52"/>
      <c r="G221" s="53"/>
      <c r="H221" s="7"/>
    </row>
    <row r="222" spans="1:8" ht="13" customHeight="1">
      <c r="A222" s="4"/>
      <c r="B222" s="8"/>
      <c r="C222" s="9"/>
      <c r="D222" s="58"/>
      <c r="E222" s="46"/>
      <c r="F222" s="58"/>
      <c r="G222" s="54"/>
      <c r="H222" s="10"/>
    </row>
    <row r="223" spans="1:8" ht="13" customHeight="1">
      <c r="A223" s="4"/>
      <c r="B223" s="13"/>
      <c r="C223" s="11"/>
      <c r="D223" s="59"/>
      <c r="E223" s="48"/>
      <c r="F223" s="59"/>
      <c r="G223" s="55"/>
      <c r="H223" s="12"/>
    </row>
    <row r="224" spans="1:8" ht="13" customHeight="1">
      <c r="A224" s="4"/>
      <c r="B224" s="5"/>
      <c r="C224" s="6"/>
      <c r="D224" s="52"/>
      <c r="E224" s="47"/>
      <c r="F224" s="52"/>
      <c r="G224" s="53"/>
      <c r="H224" s="7"/>
    </row>
    <row r="225" spans="1:8" ht="13" customHeight="1">
      <c r="A225" s="4"/>
      <c r="B225" s="8"/>
      <c r="C225" s="9"/>
      <c r="D225" s="58"/>
      <c r="E225" s="46"/>
      <c r="F225" s="58"/>
      <c r="G225" s="54"/>
      <c r="H225" s="10"/>
    </row>
    <row r="226" spans="1:8" ht="13" customHeight="1">
      <c r="A226" s="4"/>
      <c r="B226" s="13"/>
      <c r="C226" s="11"/>
      <c r="D226" s="59"/>
      <c r="E226" s="48"/>
      <c r="F226" s="59"/>
      <c r="G226" s="55"/>
      <c r="H226" s="12"/>
    </row>
    <row r="227" spans="1:8" ht="13" customHeight="1">
      <c r="A227" s="4"/>
      <c r="B227" s="5"/>
      <c r="C227" s="6"/>
      <c r="D227" s="52"/>
      <c r="E227" s="47"/>
      <c r="F227" s="52"/>
      <c r="G227" s="53"/>
      <c r="H227" s="7"/>
    </row>
    <row r="228" spans="1:8" ht="13" customHeight="1">
      <c r="A228" s="4"/>
      <c r="B228" s="8"/>
      <c r="C228" s="9"/>
      <c r="D228" s="58"/>
      <c r="E228" s="46"/>
      <c r="F228" s="58"/>
      <c r="G228" s="54"/>
      <c r="H228" s="10"/>
    </row>
    <row r="229" spans="1:8" ht="13" customHeight="1">
      <c r="A229" s="4"/>
      <c r="B229" s="13"/>
      <c r="C229" s="11"/>
      <c r="D229" s="59"/>
      <c r="E229" s="48"/>
      <c r="F229" s="59"/>
      <c r="G229" s="55"/>
      <c r="H229" s="12"/>
    </row>
    <row r="230" spans="1:8" ht="13" customHeight="1">
      <c r="A230" s="4"/>
      <c r="B230" s="5"/>
      <c r="C230" s="6"/>
      <c r="D230" s="52"/>
      <c r="E230" s="47"/>
      <c r="F230" s="52"/>
      <c r="G230" s="53"/>
      <c r="H230" s="7"/>
    </row>
    <row r="231" spans="1:8" ht="13" customHeight="1">
      <c r="A231" s="4"/>
      <c r="B231" s="8"/>
      <c r="C231" s="9"/>
      <c r="D231" s="58"/>
      <c r="E231" s="46"/>
      <c r="F231" s="58"/>
      <c r="G231" s="54"/>
      <c r="H231" s="10"/>
    </row>
    <row r="232" spans="1:8" ht="13" customHeight="1">
      <c r="A232" s="4"/>
      <c r="B232" s="13"/>
      <c r="C232" s="11"/>
      <c r="D232" s="59"/>
      <c r="E232" s="49"/>
      <c r="F232" s="63"/>
      <c r="G232" s="55"/>
      <c r="H232" s="12"/>
    </row>
    <row r="233" spans="1:8" ht="13" customHeight="1">
      <c r="A233" s="4"/>
      <c r="B233" s="5"/>
      <c r="C233" s="6"/>
      <c r="D233" s="52"/>
      <c r="E233" s="47"/>
      <c r="F233" s="52"/>
      <c r="G233" s="53"/>
      <c r="H233" s="7"/>
    </row>
    <row r="234" spans="1:8" ht="13" customHeight="1">
      <c r="A234" s="4"/>
      <c r="B234" s="8"/>
      <c r="C234" s="9"/>
      <c r="D234" s="58"/>
      <c r="E234" s="46"/>
      <c r="F234" s="58"/>
      <c r="G234" s="54"/>
      <c r="H234" s="10"/>
    </row>
    <row r="235" spans="1:8" ht="13" customHeight="1">
      <c r="A235" s="4"/>
      <c r="B235" s="13"/>
      <c r="C235" s="11"/>
      <c r="D235" s="59"/>
      <c r="E235" s="48"/>
      <c r="F235" s="59"/>
      <c r="G235" s="55"/>
      <c r="H235" s="12"/>
    </row>
    <row r="236" spans="1:8" ht="13" customHeight="1">
      <c r="A236" s="4"/>
      <c r="B236" s="5"/>
      <c r="C236" s="6"/>
      <c r="D236" s="52"/>
      <c r="E236" s="47"/>
      <c r="F236" s="52"/>
      <c r="G236" s="53"/>
      <c r="H236" s="7"/>
    </row>
    <row r="237" spans="1:8" ht="13" customHeight="1">
      <c r="A237" s="4"/>
      <c r="B237" s="8"/>
      <c r="C237" s="9"/>
      <c r="D237" s="58"/>
      <c r="E237" s="46"/>
      <c r="F237" s="58"/>
      <c r="G237" s="54"/>
      <c r="H237" s="10"/>
    </row>
    <row r="238" spans="1:8" ht="13" customHeight="1">
      <c r="A238" s="4"/>
      <c r="B238" s="13"/>
      <c r="C238" s="11"/>
      <c r="D238" s="59"/>
      <c r="E238" s="48"/>
      <c r="F238" s="59"/>
      <c r="G238" s="55"/>
      <c r="H238" s="12"/>
    </row>
    <row r="239" spans="1:8" ht="13" customHeight="1">
      <c r="A239" s="4"/>
      <c r="B239" s="5"/>
      <c r="C239" s="6"/>
      <c r="D239" s="52"/>
      <c r="E239" s="47"/>
      <c r="F239" s="52"/>
      <c r="G239" s="53"/>
      <c r="H239" s="7"/>
    </row>
    <row r="240" spans="1:8" ht="13" customHeight="1">
      <c r="A240" s="4"/>
      <c r="B240" s="8"/>
      <c r="C240" s="9"/>
      <c r="D240" s="58"/>
      <c r="E240" s="46"/>
      <c r="F240" s="58"/>
      <c r="G240" s="54"/>
      <c r="H240" s="10"/>
    </row>
    <row r="241" spans="1:8" ht="13" customHeight="1">
      <c r="A241" s="4"/>
      <c r="B241" s="13"/>
      <c r="C241" s="11"/>
      <c r="D241" s="59"/>
      <c r="E241" s="48"/>
      <c r="F241" s="59"/>
      <c r="G241" s="55"/>
      <c r="H241" s="12"/>
    </row>
    <row r="242" spans="1:8" ht="13" customHeight="1">
      <c r="A242" s="4"/>
      <c r="B242" s="5"/>
      <c r="C242" s="6"/>
      <c r="D242" s="52"/>
      <c r="E242" s="45"/>
      <c r="F242" s="62"/>
      <c r="G242" s="53"/>
      <c r="H242" s="7"/>
    </row>
    <row r="243" spans="1:8" ht="13" customHeight="1">
      <c r="A243" s="4"/>
      <c r="B243" s="8"/>
      <c r="C243" s="9"/>
      <c r="D243" s="58"/>
      <c r="E243" s="46"/>
      <c r="F243" s="58"/>
      <c r="G243" s="54"/>
      <c r="H243" s="10"/>
    </row>
    <row r="244" spans="1:8" ht="13" customHeight="1">
      <c r="A244" s="4"/>
      <c r="B244" s="13"/>
      <c r="C244" s="11"/>
      <c r="D244" s="59"/>
      <c r="E244" s="48"/>
      <c r="F244" s="59"/>
      <c r="G244" s="55"/>
      <c r="H244" s="12"/>
    </row>
    <row r="245" spans="1:8" ht="13" customHeight="1">
      <c r="A245" s="4"/>
      <c r="B245" s="5"/>
      <c r="C245" s="6"/>
      <c r="D245" s="52"/>
      <c r="E245" s="47"/>
      <c r="F245" s="52"/>
      <c r="G245" s="53"/>
      <c r="H245" s="7"/>
    </row>
    <row r="246" spans="1:8" ht="13" customHeight="1">
      <c r="A246" s="4"/>
      <c r="B246" s="8"/>
      <c r="C246" s="9"/>
      <c r="D246" s="58"/>
      <c r="E246" s="46"/>
      <c r="F246" s="58"/>
      <c r="G246" s="54"/>
      <c r="H246" s="10"/>
    </row>
    <row r="247" spans="1:8" ht="13" customHeight="1">
      <c r="A247" s="4"/>
      <c r="B247" s="13"/>
      <c r="C247" s="11"/>
      <c r="D247" s="59"/>
      <c r="E247" s="48"/>
      <c r="F247" s="59"/>
      <c r="G247" s="55"/>
      <c r="H247" s="12"/>
    </row>
    <row r="248" spans="1:8" ht="13" customHeight="1">
      <c r="A248" s="4"/>
      <c r="B248" s="5"/>
      <c r="C248" s="6"/>
      <c r="D248" s="52"/>
      <c r="E248" s="47"/>
      <c r="F248" s="52"/>
      <c r="G248" s="53"/>
      <c r="H248" s="7"/>
    </row>
    <row r="249" spans="1:8" ht="13" customHeight="1">
      <c r="A249" s="4"/>
      <c r="B249" s="8"/>
      <c r="C249" s="9"/>
      <c r="D249" s="58"/>
      <c r="E249" s="46"/>
      <c r="F249" s="58"/>
      <c r="G249" s="54"/>
      <c r="H249" s="10"/>
    </row>
    <row r="250" spans="1:8" ht="13" customHeight="1">
      <c r="A250" s="4"/>
      <c r="B250" s="13"/>
      <c r="C250" s="11"/>
      <c r="D250" s="59"/>
      <c r="E250" s="48"/>
      <c r="F250" s="59"/>
      <c r="G250" s="55"/>
      <c r="H250" s="12"/>
    </row>
    <row r="251" spans="1:8" ht="13" customHeight="1">
      <c r="A251" s="4"/>
      <c r="B251" s="5"/>
      <c r="C251" s="6"/>
      <c r="D251" s="52"/>
      <c r="E251" s="47"/>
      <c r="F251" s="52"/>
      <c r="G251" s="53"/>
      <c r="H251" s="7"/>
    </row>
    <row r="252" spans="1:8" ht="13" customHeight="1">
      <c r="A252" s="4"/>
      <c r="B252" s="8"/>
      <c r="C252" s="9"/>
      <c r="D252" s="58"/>
      <c r="E252" s="50"/>
      <c r="F252" s="64"/>
      <c r="G252" s="54"/>
      <c r="H252" s="10"/>
    </row>
    <row r="253" spans="1:8" ht="13" customHeight="1">
      <c r="A253" s="4"/>
      <c r="B253" s="13"/>
      <c r="C253" s="11"/>
      <c r="D253" s="59"/>
      <c r="E253" s="48"/>
      <c r="F253" s="59"/>
      <c r="G253" s="55"/>
      <c r="H253" s="12"/>
    </row>
    <row r="254" spans="1:8" ht="13" customHeight="1">
      <c r="A254" s="4"/>
      <c r="B254" s="5"/>
      <c r="C254" s="6"/>
      <c r="D254" s="60"/>
      <c r="E254" s="47"/>
      <c r="F254" s="60"/>
      <c r="G254" s="53"/>
      <c r="H254" s="7"/>
    </row>
    <row r="255" spans="1:8" ht="13" customHeight="1">
      <c r="A255" s="4"/>
      <c r="B255" s="14"/>
      <c r="C255" s="15"/>
      <c r="D255" s="61"/>
      <c r="E255" s="51"/>
      <c r="F255" s="61"/>
      <c r="G255" s="57"/>
      <c r="H255" s="16"/>
    </row>
    <row r="256" spans="1:8" ht="1" customHeight="1">
      <c r="B256" s="3"/>
      <c r="C256" s="3"/>
      <c r="D256" s="3"/>
      <c r="E256" s="3"/>
      <c r="F256" s="65"/>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1CADE-2526-465C-A382-AE44A335A1C6}">
  <sheetPr>
    <tabColor indexed="43"/>
  </sheetPr>
  <dimension ref="A1:F64"/>
  <sheetViews>
    <sheetView view="pageBreakPreview" zoomScaleNormal="115" workbookViewId="0">
      <selection activeCell="B2" sqref="B2"/>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222</v>
      </c>
      <c r="C1" s="76"/>
      <c r="D1" s="76"/>
      <c r="E1" s="76"/>
      <c r="F1" s="77" t="s">
        <v>71</v>
      </c>
    </row>
    <row r="2" spans="1:6" ht="21" customHeight="1">
      <c r="A2" s="4"/>
      <c r="B2" s="89"/>
      <c r="C2" s="90"/>
      <c r="D2" s="90"/>
      <c r="E2" s="90"/>
      <c r="F2" s="91"/>
    </row>
    <row r="3" spans="1:6" ht="21" customHeight="1">
      <c r="A3" s="4"/>
      <c r="B3" s="81" t="s">
        <v>5</v>
      </c>
      <c r="C3" s="82" t="s">
        <v>6</v>
      </c>
      <c r="D3" s="82" t="s">
        <v>7</v>
      </c>
      <c r="E3" s="82" t="s">
        <v>8</v>
      </c>
      <c r="F3" s="83" t="s">
        <v>9</v>
      </c>
    </row>
    <row r="4" spans="1:6" ht="13" customHeight="1">
      <c r="A4" s="4" t="s">
        <v>22</v>
      </c>
      <c r="B4" s="84" t="s">
        <v>72</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474DE-8163-4334-AE07-F0AAD274D722}">
  <sheetPr>
    <tabColor indexed="43"/>
  </sheetPr>
  <dimension ref="A1:F64"/>
  <sheetViews>
    <sheetView view="pageBreakPreview" zoomScaleNormal="115" workbookViewId="0">
      <selection activeCell="B2" sqref="B2:F2"/>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223</v>
      </c>
      <c r="C1" s="76"/>
      <c r="D1" s="76"/>
      <c r="E1" s="76"/>
      <c r="F1" s="77" t="s">
        <v>73</v>
      </c>
    </row>
    <row r="2" spans="1:6" ht="21" customHeight="1">
      <c r="A2" s="4"/>
      <c r="B2" s="332" t="s">
        <v>72</v>
      </c>
      <c r="C2" s="332"/>
      <c r="D2" s="332"/>
      <c r="E2" s="332"/>
      <c r="F2" s="332"/>
    </row>
    <row r="3" spans="1:6" ht="21" customHeight="1">
      <c r="A3" s="4"/>
      <c r="B3" s="81" t="s">
        <v>5</v>
      </c>
      <c r="C3" s="82" t="s">
        <v>6</v>
      </c>
      <c r="D3" s="82" t="s">
        <v>7</v>
      </c>
      <c r="E3" s="82" t="s">
        <v>8</v>
      </c>
      <c r="F3" s="83" t="s">
        <v>9</v>
      </c>
    </row>
    <row r="4" spans="1:6" ht="13" customHeight="1">
      <c r="A4" s="4" t="s">
        <v>22</v>
      </c>
      <c r="B4" s="84" t="s">
        <v>38</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4" t="s">
        <v>39</v>
      </c>
      <c r="C7" s="53" t="s">
        <v>22</v>
      </c>
      <c r="D7" s="92" t="s">
        <v>22</v>
      </c>
      <c r="E7" s="53" t="s">
        <v>22</v>
      </c>
      <c r="F7" s="87" t="s">
        <v>22</v>
      </c>
    </row>
    <row r="8" spans="1:6" ht="13" customHeight="1">
      <c r="A8" s="4" t="s">
        <v>22</v>
      </c>
      <c r="B8" s="84" t="s">
        <v>22</v>
      </c>
      <c r="C8" s="53" t="s">
        <v>24</v>
      </c>
      <c r="D8" s="93" t="s">
        <v>22</v>
      </c>
      <c r="E8" s="53" t="s">
        <v>22</v>
      </c>
      <c r="F8" s="87" t="s">
        <v>22</v>
      </c>
    </row>
    <row r="9" spans="1:6" ht="13" customHeight="1">
      <c r="A9" s="4" t="s">
        <v>22</v>
      </c>
      <c r="B9" s="85" t="s">
        <v>22</v>
      </c>
      <c r="C9" s="54" t="s">
        <v>22</v>
      </c>
      <c r="D9" s="94" t="s">
        <v>25</v>
      </c>
      <c r="E9" s="54" t="s">
        <v>22</v>
      </c>
      <c r="F9" s="88" t="s">
        <v>22</v>
      </c>
    </row>
    <row r="10" spans="1:6" ht="13" customHeight="1">
      <c r="A10" s="4" t="s">
        <v>22</v>
      </c>
      <c r="B10" s="84" t="s">
        <v>40</v>
      </c>
      <c r="C10" s="53" t="s">
        <v>22</v>
      </c>
      <c r="D10" s="92" t="s">
        <v>22</v>
      </c>
      <c r="E10" s="53" t="s">
        <v>22</v>
      </c>
      <c r="F10" s="87" t="s">
        <v>22</v>
      </c>
    </row>
    <row r="11" spans="1:6" ht="13" customHeight="1">
      <c r="A11" s="4" t="s">
        <v>22</v>
      </c>
      <c r="B11" s="84" t="s">
        <v>22</v>
      </c>
      <c r="C11" s="53" t="s">
        <v>24</v>
      </c>
      <c r="D11" s="93" t="s">
        <v>22</v>
      </c>
      <c r="E11" s="53" t="s">
        <v>22</v>
      </c>
      <c r="F11" s="87" t="s">
        <v>22</v>
      </c>
    </row>
    <row r="12" spans="1:6" ht="13" customHeight="1">
      <c r="A12" s="4" t="s">
        <v>22</v>
      </c>
      <c r="B12" s="85" t="s">
        <v>22</v>
      </c>
      <c r="C12" s="54" t="s">
        <v>22</v>
      </c>
      <c r="D12" s="94" t="s">
        <v>25</v>
      </c>
      <c r="E12" s="54" t="s">
        <v>22</v>
      </c>
      <c r="F12" s="88" t="s">
        <v>22</v>
      </c>
    </row>
    <row r="13" spans="1:6" ht="13" customHeight="1">
      <c r="A13" s="4" t="s">
        <v>22</v>
      </c>
      <c r="B13" s="84" t="s">
        <v>41</v>
      </c>
      <c r="C13" s="53" t="s">
        <v>22</v>
      </c>
      <c r="D13" s="92" t="s">
        <v>22</v>
      </c>
      <c r="E13" s="53" t="s">
        <v>22</v>
      </c>
      <c r="F13" s="87" t="s">
        <v>22</v>
      </c>
    </row>
    <row r="14" spans="1:6" ht="13" customHeight="1">
      <c r="A14" s="4" t="s">
        <v>22</v>
      </c>
      <c r="B14" s="84" t="s">
        <v>22</v>
      </c>
      <c r="C14" s="53" t="s">
        <v>24</v>
      </c>
      <c r="D14" s="93" t="s">
        <v>22</v>
      </c>
      <c r="E14" s="53" t="s">
        <v>22</v>
      </c>
      <c r="F14" s="87" t="s">
        <v>22</v>
      </c>
    </row>
    <row r="15" spans="1:6" ht="13" customHeight="1">
      <c r="A15" s="4" t="s">
        <v>22</v>
      </c>
      <c r="B15" s="85" t="s">
        <v>22</v>
      </c>
      <c r="C15" s="54" t="s">
        <v>22</v>
      </c>
      <c r="D15" s="94" t="s">
        <v>25</v>
      </c>
      <c r="E15" s="54" t="s">
        <v>22</v>
      </c>
      <c r="F15" s="88" t="s">
        <v>22</v>
      </c>
    </row>
    <row r="16" spans="1:6" ht="13" customHeight="1">
      <c r="A16" s="4" t="s">
        <v>22</v>
      </c>
      <c r="B16" s="86" t="s">
        <v>26</v>
      </c>
      <c r="C16" s="53" t="s">
        <v>22</v>
      </c>
      <c r="D16" s="93" t="s">
        <v>22</v>
      </c>
      <c r="E16" s="53" t="s">
        <v>22</v>
      </c>
      <c r="F16" s="95" t="s">
        <v>22</v>
      </c>
    </row>
    <row r="17" spans="1:6" ht="13" customHeight="1">
      <c r="A17" s="4" t="s">
        <v>22</v>
      </c>
      <c r="B17" s="84" t="s">
        <v>22</v>
      </c>
      <c r="C17" s="53" t="s">
        <v>22</v>
      </c>
      <c r="D17" s="93" t="s">
        <v>22</v>
      </c>
      <c r="E17" s="53" t="s">
        <v>22</v>
      </c>
      <c r="F17" s="95" t="s">
        <v>22</v>
      </c>
    </row>
    <row r="18" spans="1:6" ht="13" customHeight="1">
      <c r="A18" s="4" t="s">
        <v>22</v>
      </c>
      <c r="B18" s="85" t="s">
        <v>22</v>
      </c>
      <c r="C18" s="54" t="s">
        <v>22</v>
      </c>
      <c r="D18" s="94" t="s">
        <v>22</v>
      </c>
      <c r="E18" s="54" t="s">
        <v>22</v>
      </c>
      <c r="F18" s="96" t="s">
        <v>22</v>
      </c>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1317E-8204-4DD2-8285-25786495E741}">
  <sheetPr>
    <tabColor indexed="43"/>
  </sheetPr>
  <dimension ref="A1:G64"/>
  <sheetViews>
    <sheetView view="pageBreakPreview" zoomScaleNormal="115" zoomScaleSheetLayoutView="100" workbookViewId="0">
      <selection activeCell="B2" sqref="B2:G2"/>
    </sheetView>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6" t="s">
        <v>224</v>
      </c>
      <c r="C1" s="76"/>
      <c r="D1" s="76"/>
      <c r="E1" s="76"/>
      <c r="F1" s="76"/>
      <c r="G1" s="77" t="s">
        <v>74</v>
      </c>
    </row>
    <row r="2" spans="1:7" ht="21" customHeight="1">
      <c r="A2" s="4"/>
      <c r="B2" s="333" t="s">
        <v>72</v>
      </c>
      <c r="C2" s="334"/>
      <c r="D2" s="334"/>
      <c r="E2" s="334"/>
      <c r="F2" s="334"/>
      <c r="G2" s="335"/>
    </row>
    <row r="3" spans="1:7" ht="21" customHeight="1">
      <c r="A3" s="4"/>
      <c r="B3" s="81" t="s">
        <v>10</v>
      </c>
      <c r="C3" s="82" t="s">
        <v>11</v>
      </c>
      <c r="D3" s="82" t="s">
        <v>12</v>
      </c>
      <c r="E3" s="82" t="s">
        <v>7</v>
      </c>
      <c r="F3" s="82" t="s">
        <v>13</v>
      </c>
      <c r="G3" s="83" t="s">
        <v>9</v>
      </c>
    </row>
    <row r="4" spans="1:7" ht="13" customHeight="1">
      <c r="A4" s="4" t="s">
        <v>22</v>
      </c>
      <c r="B4" s="97" t="s">
        <v>38</v>
      </c>
      <c r="C4" s="98" t="s">
        <v>38</v>
      </c>
      <c r="D4" s="53" t="s">
        <v>22</v>
      </c>
      <c r="E4" s="102" t="s">
        <v>22</v>
      </c>
      <c r="F4" s="66" t="s">
        <v>22</v>
      </c>
      <c r="G4" s="87" t="s">
        <v>22</v>
      </c>
    </row>
    <row r="5" spans="1:7" ht="13" customHeight="1">
      <c r="A5" s="4" t="s">
        <v>22</v>
      </c>
      <c r="B5" s="97" t="s">
        <v>22</v>
      </c>
      <c r="C5" s="98" t="s">
        <v>22</v>
      </c>
      <c r="D5" s="53" t="s">
        <v>24</v>
      </c>
      <c r="E5" s="102" t="s">
        <v>22</v>
      </c>
      <c r="F5" s="66" t="s">
        <v>22</v>
      </c>
      <c r="G5" s="87" t="s">
        <v>22</v>
      </c>
    </row>
    <row r="6" spans="1:7" ht="13" customHeight="1">
      <c r="A6" s="4" t="s">
        <v>22</v>
      </c>
      <c r="B6" s="99" t="s">
        <v>22</v>
      </c>
      <c r="C6" s="100" t="s">
        <v>22</v>
      </c>
      <c r="D6" s="54" t="s">
        <v>22</v>
      </c>
      <c r="E6" s="103" t="s">
        <v>25</v>
      </c>
      <c r="F6" s="67" t="s">
        <v>22</v>
      </c>
      <c r="G6" s="88" t="s">
        <v>22</v>
      </c>
    </row>
    <row r="7" spans="1:7" ht="13" customHeight="1">
      <c r="A7" s="4" t="s">
        <v>22</v>
      </c>
      <c r="B7" s="101" t="s">
        <v>26</v>
      </c>
      <c r="C7" s="98" t="s">
        <v>22</v>
      </c>
      <c r="D7" s="53" t="s">
        <v>22</v>
      </c>
      <c r="E7" s="104" t="s">
        <v>22</v>
      </c>
      <c r="F7" s="66" t="s">
        <v>22</v>
      </c>
      <c r="G7" s="87" t="s">
        <v>22</v>
      </c>
    </row>
    <row r="8" spans="1:7" ht="13" customHeight="1">
      <c r="A8" s="4" t="s">
        <v>22</v>
      </c>
      <c r="B8" s="97" t="s">
        <v>22</v>
      </c>
      <c r="C8" s="98" t="s">
        <v>22</v>
      </c>
      <c r="D8" s="53" t="s">
        <v>22</v>
      </c>
      <c r="E8" s="104" t="s">
        <v>22</v>
      </c>
      <c r="F8" s="66" t="s">
        <v>22</v>
      </c>
      <c r="G8" s="87" t="s">
        <v>22</v>
      </c>
    </row>
    <row r="9" spans="1:7" ht="13" customHeight="1">
      <c r="A9" s="4" t="s">
        <v>22</v>
      </c>
      <c r="B9" s="99" t="s">
        <v>22</v>
      </c>
      <c r="C9" s="100" t="s">
        <v>22</v>
      </c>
      <c r="D9" s="54" t="s">
        <v>22</v>
      </c>
      <c r="E9" s="103" t="s">
        <v>22</v>
      </c>
      <c r="F9" s="67" t="s">
        <v>22</v>
      </c>
      <c r="G9" s="88" t="s">
        <v>22</v>
      </c>
    </row>
    <row r="10" spans="1:7" ht="13" customHeight="1">
      <c r="A10" s="4" t="s">
        <v>22</v>
      </c>
      <c r="B10" s="97" t="s">
        <v>39</v>
      </c>
      <c r="C10" s="98" t="s">
        <v>39</v>
      </c>
      <c r="D10" s="53" t="s">
        <v>22</v>
      </c>
      <c r="E10" s="102" t="s">
        <v>22</v>
      </c>
      <c r="F10" s="66" t="s">
        <v>22</v>
      </c>
      <c r="G10" s="87" t="s">
        <v>22</v>
      </c>
    </row>
    <row r="11" spans="1:7" ht="13" customHeight="1">
      <c r="A11" s="4" t="s">
        <v>22</v>
      </c>
      <c r="B11" s="97" t="s">
        <v>22</v>
      </c>
      <c r="C11" s="98" t="s">
        <v>22</v>
      </c>
      <c r="D11" s="53" t="s">
        <v>24</v>
      </c>
      <c r="E11" s="102" t="s">
        <v>22</v>
      </c>
      <c r="F11" s="66" t="s">
        <v>22</v>
      </c>
      <c r="G11" s="87" t="s">
        <v>22</v>
      </c>
    </row>
    <row r="12" spans="1:7" ht="13" customHeight="1">
      <c r="A12" s="4" t="s">
        <v>22</v>
      </c>
      <c r="B12" s="99" t="s">
        <v>22</v>
      </c>
      <c r="C12" s="100" t="s">
        <v>22</v>
      </c>
      <c r="D12" s="54" t="s">
        <v>22</v>
      </c>
      <c r="E12" s="103" t="s">
        <v>25</v>
      </c>
      <c r="F12" s="67" t="s">
        <v>22</v>
      </c>
      <c r="G12" s="88" t="s">
        <v>22</v>
      </c>
    </row>
    <row r="13" spans="1:7" ht="13" customHeight="1">
      <c r="A13" s="4" t="s">
        <v>22</v>
      </c>
      <c r="B13" s="101" t="s">
        <v>26</v>
      </c>
      <c r="C13" s="98" t="s">
        <v>22</v>
      </c>
      <c r="D13" s="53" t="s">
        <v>22</v>
      </c>
      <c r="E13" s="104" t="s">
        <v>22</v>
      </c>
      <c r="F13" s="66" t="s">
        <v>22</v>
      </c>
      <c r="G13" s="87" t="s">
        <v>22</v>
      </c>
    </row>
    <row r="14" spans="1:7" ht="13" customHeight="1">
      <c r="A14" s="4" t="s">
        <v>22</v>
      </c>
      <c r="B14" s="97" t="s">
        <v>22</v>
      </c>
      <c r="C14" s="98" t="s">
        <v>22</v>
      </c>
      <c r="D14" s="53" t="s">
        <v>22</v>
      </c>
      <c r="E14" s="104" t="s">
        <v>22</v>
      </c>
      <c r="F14" s="66" t="s">
        <v>22</v>
      </c>
      <c r="G14" s="87" t="s">
        <v>22</v>
      </c>
    </row>
    <row r="15" spans="1:7" ht="13" customHeight="1">
      <c r="A15" s="4" t="s">
        <v>22</v>
      </c>
      <c r="B15" s="99" t="s">
        <v>22</v>
      </c>
      <c r="C15" s="100" t="s">
        <v>22</v>
      </c>
      <c r="D15" s="54" t="s">
        <v>22</v>
      </c>
      <c r="E15" s="103" t="s">
        <v>22</v>
      </c>
      <c r="F15" s="67" t="s">
        <v>22</v>
      </c>
      <c r="G15" s="88" t="s">
        <v>22</v>
      </c>
    </row>
    <row r="16" spans="1:7" ht="13" customHeight="1">
      <c r="A16" s="4" t="s">
        <v>22</v>
      </c>
      <c r="B16" s="97" t="s">
        <v>40</v>
      </c>
      <c r="C16" s="98" t="s">
        <v>40</v>
      </c>
      <c r="D16" s="53" t="s">
        <v>22</v>
      </c>
      <c r="E16" s="102" t="s">
        <v>22</v>
      </c>
      <c r="F16" s="66" t="s">
        <v>22</v>
      </c>
      <c r="G16" s="87" t="s">
        <v>22</v>
      </c>
    </row>
    <row r="17" spans="1:7" ht="13" customHeight="1">
      <c r="A17" s="4" t="s">
        <v>22</v>
      </c>
      <c r="B17" s="97" t="s">
        <v>22</v>
      </c>
      <c r="C17" s="98" t="s">
        <v>22</v>
      </c>
      <c r="D17" s="53" t="s">
        <v>24</v>
      </c>
      <c r="E17" s="102" t="s">
        <v>22</v>
      </c>
      <c r="F17" s="66" t="s">
        <v>22</v>
      </c>
      <c r="G17" s="87" t="s">
        <v>22</v>
      </c>
    </row>
    <row r="18" spans="1:7" ht="13" customHeight="1">
      <c r="A18" s="4" t="s">
        <v>22</v>
      </c>
      <c r="B18" s="99" t="s">
        <v>22</v>
      </c>
      <c r="C18" s="100" t="s">
        <v>22</v>
      </c>
      <c r="D18" s="54" t="s">
        <v>22</v>
      </c>
      <c r="E18" s="103" t="s">
        <v>25</v>
      </c>
      <c r="F18" s="67" t="s">
        <v>22</v>
      </c>
      <c r="G18" s="88" t="s">
        <v>22</v>
      </c>
    </row>
    <row r="19" spans="1:7" ht="13" customHeight="1">
      <c r="A19" s="4" t="s">
        <v>22</v>
      </c>
      <c r="B19" s="101" t="s">
        <v>26</v>
      </c>
      <c r="C19" s="98" t="s">
        <v>22</v>
      </c>
      <c r="D19" s="53" t="s">
        <v>22</v>
      </c>
      <c r="E19" s="104" t="s">
        <v>22</v>
      </c>
      <c r="F19" s="66" t="s">
        <v>22</v>
      </c>
      <c r="G19" s="87" t="s">
        <v>22</v>
      </c>
    </row>
    <row r="20" spans="1:7" ht="13" customHeight="1">
      <c r="A20" s="4" t="s">
        <v>22</v>
      </c>
      <c r="B20" s="97" t="s">
        <v>22</v>
      </c>
      <c r="C20" s="98" t="s">
        <v>22</v>
      </c>
      <c r="D20" s="53" t="s">
        <v>22</v>
      </c>
      <c r="E20" s="104" t="s">
        <v>22</v>
      </c>
      <c r="F20" s="66" t="s">
        <v>22</v>
      </c>
      <c r="G20" s="87" t="s">
        <v>22</v>
      </c>
    </row>
    <row r="21" spans="1:7" ht="13" customHeight="1">
      <c r="A21" s="4" t="s">
        <v>22</v>
      </c>
      <c r="B21" s="99" t="s">
        <v>22</v>
      </c>
      <c r="C21" s="100" t="s">
        <v>22</v>
      </c>
      <c r="D21" s="54" t="s">
        <v>22</v>
      </c>
      <c r="E21" s="103" t="s">
        <v>22</v>
      </c>
      <c r="F21" s="67" t="s">
        <v>22</v>
      </c>
      <c r="G21" s="88" t="s">
        <v>22</v>
      </c>
    </row>
    <row r="22" spans="1:7" ht="13" customHeight="1">
      <c r="A22" s="4" t="s">
        <v>22</v>
      </c>
      <c r="B22" s="97" t="s">
        <v>41</v>
      </c>
      <c r="C22" s="98" t="s">
        <v>41</v>
      </c>
      <c r="D22" s="53" t="s">
        <v>22</v>
      </c>
      <c r="E22" s="102" t="s">
        <v>22</v>
      </c>
      <c r="F22" s="66" t="s">
        <v>22</v>
      </c>
      <c r="G22" s="87" t="s">
        <v>22</v>
      </c>
    </row>
    <row r="23" spans="1:7" ht="13" customHeight="1">
      <c r="A23" s="4" t="s">
        <v>22</v>
      </c>
      <c r="B23" s="97" t="s">
        <v>22</v>
      </c>
      <c r="C23" s="98" t="s">
        <v>22</v>
      </c>
      <c r="D23" s="53" t="s">
        <v>24</v>
      </c>
      <c r="E23" s="102" t="s">
        <v>22</v>
      </c>
      <c r="F23" s="66" t="s">
        <v>22</v>
      </c>
      <c r="G23" s="87" t="s">
        <v>22</v>
      </c>
    </row>
    <row r="24" spans="1:7" ht="13" customHeight="1">
      <c r="A24" s="4" t="s">
        <v>22</v>
      </c>
      <c r="B24" s="99" t="s">
        <v>22</v>
      </c>
      <c r="C24" s="100" t="s">
        <v>22</v>
      </c>
      <c r="D24" s="54" t="s">
        <v>22</v>
      </c>
      <c r="E24" s="103" t="s">
        <v>25</v>
      </c>
      <c r="F24" s="67" t="s">
        <v>22</v>
      </c>
      <c r="G24" s="88" t="s">
        <v>22</v>
      </c>
    </row>
    <row r="25" spans="1:7" ht="13" customHeight="1">
      <c r="A25" s="4" t="s">
        <v>22</v>
      </c>
      <c r="B25" s="101" t="s">
        <v>26</v>
      </c>
      <c r="C25" s="98" t="s">
        <v>22</v>
      </c>
      <c r="D25" s="53" t="s">
        <v>22</v>
      </c>
      <c r="E25" s="104" t="s">
        <v>22</v>
      </c>
      <c r="F25" s="66" t="s">
        <v>22</v>
      </c>
      <c r="G25" s="87" t="s">
        <v>22</v>
      </c>
    </row>
    <row r="26" spans="1:7" ht="13" customHeight="1">
      <c r="A26" s="4" t="s">
        <v>22</v>
      </c>
      <c r="B26" s="97" t="s">
        <v>22</v>
      </c>
      <c r="C26" s="98" t="s">
        <v>22</v>
      </c>
      <c r="D26" s="53" t="s">
        <v>22</v>
      </c>
      <c r="E26" s="104" t="s">
        <v>22</v>
      </c>
      <c r="F26" s="66" t="s">
        <v>22</v>
      </c>
      <c r="G26" s="87" t="s">
        <v>22</v>
      </c>
    </row>
    <row r="27" spans="1:7" ht="13" customHeight="1">
      <c r="A27" s="4" t="s">
        <v>22</v>
      </c>
      <c r="B27" s="99" t="s">
        <v>22</v>
      </c>
      <c r="C27" s="100" t="s">
        <v>22</v>
      </c>
      <c r="D27" s="54" t="s">
        <v>22</v>
      </c>
      <c r="E27" s="103" t="s">
        <v>22</v>
      </c>
      <c r="F27" s="67" t="s">
        <v>22</v>
      </c>
      <c r="G27" s="88" t="s">
        <v>22</v>
      </c>
    </row>
    <row r="28" spans="1:7" ht="13" customHeight="1">
      <c r="A28" s="4"/>
      <c r="B28" s="38"/>
      <c r="C28" s="11"/>
      <c r="D28" s="55"/>
      <c r="E28" s="39"/>
      <c r="F28" s="68"/>
      <c r="G28" s="12"/>
    </row>
    <row r="29" spans="1:7" ht="13" customHeight="1">
      <c r="A29" s="4"/>
      <c r="B29" s="33"/>
      <c r="C29" s="6"/>
      <c r="D29" s="53"/>
      <c r="E29" s="37"/>
      <c r="F29" s="66"/>
      <c r="G29" s="7"/>
    </row>
    <row r="30" spans="1:7" ht="13" customHeight="1">
      <c r="A30" s="4"/>
      <c r="B30" s="35"/>
      <c r="C30" s="9"/>
      <c r="D30" s="54"/>
      <c r="E30" s="36"/>
      <c r="F30" s="67"/>
      <c r="G30" s="10"/>
    </row>
    <row r="31" spans="1:7" ht="13" customHeight="1">
      <c r="A31" s="4"/>
      <c r="B31" s="38"/>
      <c r="C31" s="11"/>
      <c r="D31" s="55"/>
      <c r="E31" s="39"/>
      <c r="F31" s="68"/>
      <c r="G31" s="12"/>
    </row>
    <row r="32" spans="1:7" ht="13" customHeight="1">
      <c r="A32" s="4"/>
      <c r="B32" s="33"/>
      <c r="C32" s="6"/>
      <c r="D32" s="53"/>
      <c r="E32" s="37"/>
      <c r="F32" s="66"/>
      <c r="G32" s="7"/>
    </row>
    <row r="33" spans="1:7" ht="13" customHeight="1">
      <c r="A33" s="4"/>
      <c r="B33" s="35"/>
      <c r="C33" s="9"/>
      <c r="D33" s="54"/>
      <c r="E33" s="36"/>
      <c r="F33" s="67"/>
      <c r="G33" s="10"/>
    </row>
    <row r="34" spans="1:7" ht="13" customHeight="1">
      <c r="A34" s="4"/>
      <c r="B34" s="38"/>
      <c r="C34" s="11"/>
      <c r="D34" s="55"/>
      <c r="E34" s="39"/>
      <c r="F34" s="68"/>
      <c r="G34" s="12"/>
    </row>
    <row r="35" spans="1:7" ht="13" customHeight="1">
      <c r="A35" s="4"/>
      <c r="B35" s="33"/>
      <c r="C35" s="6"/>
      <c r="D35" s="53"/>
      <c r="E35" s="37"/>
      <c r="F35" s="66"/>
      <c r="G35" s="7"/>
    </row>
    <row r="36" spans="1:7" ht="13" customHeight="1">
      <c r="A36" s="4"/>
      <c r="B36" s="35"/>
      <c r="C36" s="9"/>
      <c r="D36" s="54"/>
      <c r="E36" s="36"/>
      <c r="F36" s="67"/>
      <c r="G36" s="10"/>
    </row>
    <row r="37" spans="1:7" ht="13" customHeight="1">
      <c r="A37" s="4"/>
      <c r="B37" s="38"/>
      <c r="C37" s="11"/>
      <c r="D37" s="55"/>
      <c r="E37" s="39"/>
      <c r="F37" s="68"/>
      <c r="G37" s="12"/>
    </row>
    <row r="38" spans="1:7" ht="13" customHeight="1">
      <c r="A38" s="4"/>
      <c r="B38" s="33"/>
      <c r="C38" s="6"/>
      <c r="D38" s="53"/>
      <c r="E38" s="37"/>
      <c r="F38" s="66"/>
      <c r="G38" s="7"/>
    </row>
    <row r="39" spans="1:7" ht="13" customHeight="1">
      <c r="A39" s="4"/>
      <c r="B39" s="35"/>
      <c r="C39" s="9"/>
      <c r="D39" s="54"/>
      <c r="E39" s="36"/>
      <c r="F39" s="67"/>
      <c r="G39" s="10"/>
    </row>
    <row r="40" spans="1:7" ht="13" customHeight="1">
      <c r="A40" s="4"/>
      <c r="B40" s="38"/>
      <c r="C40" s="11"/>
      <c r="D40" s="55"/>
      <c r="E40" s="40"/>
      <c r="F40" s="68"/>
      <c r="G40" s="12"/>
    </row>
    <row r="41" spans="1:7" ht="13" customHeight="1">
      <c r="A41" s="4"/>
      <c r="B41" s="33"/>
      <c r="C41" s="6"/>
      <c r="D41" s="53"/>
      <c r="E41" s="37"/>
      <c r="F41" s="66"/>
      <c r="G41" s="7"/>
    </row>
    <row r="42" spans="1:7" ht="13" customHeight="1">
      <c r="A42" s="4"/>
      <c r="B42" s="35"/>
      <c r="C42" s="9"/>
      <c r="D42" s="54"/>
      <c r="E42" s="36"/>
      <c r="F42" s="67"/>
      <c r="G42" s="10"/>
    </row>
    <row r="43" spans="1:7" ht="13" customHeight="1">
      <c r="A43" s="4"/>
      <c r="B43" s="38"/>
      <c r="C43" s="11"/>
      <c r="D43" s="55"/>
      <c r="E43" s="39"/>
      <c r="F43" s="68"/>
      <c r="G43" s="12"/>
    </row>
    <row r="44" spans="1:7" ht="13" customHeight="1">
      <c r="A44" s="4"/>
      <c r="B44" s="33"/>
      <c r="C44" s="6"/>
      <c r="D44" s="53"/>
      <c r="E44" s="37"/>
      <c r="F44" s="66"/>
      <c r="G44" s="7"/>
    </row>
    <row r="45" spans="1:7" ht="13" customHeight="1">
      <c r="A45" s="4"/>
      <c r="B45" s="35"/>
      <c r="C45" s="9"/>
      <c r="D45" s="54"/>
      <c r="E45" s="36"/>
      <c r="F45" s="67"/>
      <c r="G45" s="10"/>
    </row>
    <row r="46" spans="1:7" ht="13" customHeight="1">
      <c r="A46" s="4"/>
      <c r="B46" s="38"/>
      <c r="C46" s="11"/>
      <c r="D46" s="55"/>
      <c r="E46" s="39"/>
      <c r="F46" s="68"/>
      <c r="G46" s="12"/>
    </row>
    <row r="47" spans="1:7" ht="13" customHeight="1">
      <c r="A47" s="4"/>
      <c r="B47" s="33"/>
      <c r="C47" s="6"/>
      <c r="D47" s="53"/>
      <c r="E47" s="37"/>
      <c r="F47" s="66"/>
      <c r="G47" s="7"/>
    </row>
    <row r="48" spans="1:7" ht="13" customHeight="1">
      <c r="A48" s="4"/>
      <c r="B48" s="35"/>
      <c r="C48" s="9"/>
      <c r="D48" s="54"/>
      <c r="E48" s="36"/>
      <c r="F48" s="67"/>
      <c r="G48" s="10"/>
    </row>
    <row r="49" spans="1:7" ht="13" customHeight="1">
      <c r="A49" s="4"/>
      <c r="B49" s="38"/>
      <c r="C49" s="11"/>
      <c r="D49" s="55"/>
      <c r="E49" s="39"/>
      <c r="F49" s="68"/>
      <c r="G49" s="12"/>
    </row>
    <row r="50" spans="1:7" ht="13" customHeight="1">
      <c r="A50" s="4"/>
      <c r="B50" s="33"/>
      <c r="C50" s="6"/>
      <c r="D50" s="53"/>
      <c r="E50" s="34"/>
      <c r="F50" s="66"/>
      <c r="G50" s="7"/>
    </row>
    <row r="51" spans="1:7" ht="13" customHeight="1">
      <c r="A51" s="4"/>
      <c r="B51" s="35"/>
      <c r="C51" s="9"/>
      <c r="D51" s="54"/>
      <c r="E51" s="36"/>
      <c r="F51" s="67"/>
      <c r="G51" s="10"/>
    </row>
    <row r="52" spans="1:7" ht="13" customHeight="1">
      <c r="A52" s="4"/>
      <c r="B52" s="38"/>
      <c r="C52" s="11"/>
      <c r="D52" s="55"/>
      <c r="E52" s="39"/>
      <c r="F52" s="68"/>
      <c r="G52" s="12"/>
    </row>
    <row r="53" spans="1:7" ht="13" customHeight="1">
      <c r="A53" s="4"/>
      <c r="B53" s="33"/>
      <c r="C53" s="6"/>
      <c r="D53" s="53"/>
      <c r="E53" s="37"/>
      <c r="F53" s="66"/>
      <c r="G53" s="7"/>
    </row>
    <row r="54" spans="1:7" ht="13" customHeight="1">
      <c r="A54" s="4"/>
      <c r="B54" s="35"/>
      <c r="C54" s="9"/>
      <c r="D54" s="54"/>
      <c r="E54" s="36"/>
      <c r="F54" s="67"/>
      <c r="G54" s="10"/>
    </row>
    <row r="55" spans="1:7" ht="13" customHeight="1">
      <c r="A55" s="4"/>
      <c r="B55" s="38"/>
      <c r="C55" s="11"/>
      <c r="D55" s="55"/>
      <c r="E55" s="39"/>
      <c r="F55" s="68"/>
      <c r="G55" s="12"/>
    </row>
    <row r="56" spans="1:7" ht="13" customHeight="1">
      <c r="A56" s="4"/>
      <c r="B56" s="33"/>
      <c r="C56" s="6"/>
      <c r="D56" s="53"/>
      <c r="E56" s="37"/>
      <c r="F56" s="66"/>
      <c r="G56" s="7"/>
    </row>
    <row r="57" spans="1:7" ht="13" customHeight="1">
      <c r="A57" s="4"/>
      <c r="B57" s="35"/>
      <c r="C57" s="9"/>
      <c r="D57" s="54"/>
      <c r="E57" s="36"/>
      <c r="F57" s="67"/>
      <c r="G57" s="10"/>
    </row>
    <row r="58" spans="1:7" ht="13" customHeight="1">
      <c r="A58" s="4"/>
      <c r="B58" s="38"/>
      <c r="C58" s="11"/>
      <c r="D58" s="55"/>
      <c r="E58" s="39"/>
      <c r="F58" s="68"/>
      <c r="G58" s="12"/>
    </row>
    <row r="59" spans="1:7" ht="13" customHeight="1">
      <c r="A59" s="4"/>
      <c r="B59" s="33"/>
      <c r="C59" s="6"/>
      <c r="D59" s="53"/>
      <c r="E59" s="37"/>
      <c r="F59" s="66"/>
      <c r="G59" s="7"/>
    </row>
    <row r="60" spans="1:7" ht="13" customHeight="1">
      <c r="A60" s="4"/>
      <c r="B60" s="35"/>
      <c r="C60" s="9"/>
      <c r="D60" s="54"/>
      <c r="E60" s="41"/>
      <c r="F60" s="67"/>
      <c r="G60" s="10"/>
    </row>
    <row r="61" spans="1:7" ht="13" customHeight="1">
      <c r="A61" s="4"/>
      <c r="B61" s="38"/>
      <c r="C61" s="11"/>
      <c r="D61" s="55"/>
      <c r="E61" s="39"/>
      <c r="F61" s="68"/>
      <c r="G61" s="12"/>
    </row>
    <row r="62" spans="1:7" ht="13" customHeight="1">
      <c r="A62" s="4"/>
      <c r="B62" s="33"/>
      <c r="C62" s="6"/>
      <c r="D62" s="56"/>
      <c r="E62" s="42"/>
      <c r="F62" s="69"/>
      <c r="G62" s="7"/>
    </row>
    <row r="63" spans="1:7" ht="13" customHeight="1">
      <c r="A63" s="4"/>
      <c r="B63" s="43"/>
      <c r="C63" s="15"/>
      <c r="D63" s="57"/>
      <c r="E63" s="44"/>
      <c r="F63" s="70"/>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C968-BF86-43D6-958A-BDE7922AA810}">
  <sheetPr>
    <tabColor indexed="43"/>
  </sheetPr>
  <dimension ref="A1:H256"/>
  <sheetViews>
    <sheetView view="pageBreakPreview" zoomScaleNormal="115" zoomScaleSheetLayoutView="100" workbookViewId="0">
      <selection activeCell="B194" sqref="B194:C194"/>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225</v>
      </c>
      <c r="C1" s="76"/>
      <c r="D1" s="76"/>
      <c r="E1" s="76"/>
      <c r="F1" s="76"/>
      <c r="G1" s="76"/>
      <c r="H1" s="77" t="s">
        <v>75</v>
      </c>
    </row>
    <row r="2" spans="1:8" ht="21" customHeight="1">
      <c r="A2" s="4"/>
      <c r="B2" s="333" t="s">
        <v>72</v>
      </c>
      <c r="C2" s="334"/>
      <c r="D2" s="334" t="s">
        <v>38</v>
      </c>
      <c r="E2" s="334"/>
      <c r="F2" s="334"/>
      <c r="G2" s="334" t="s">
        <v>38</v>
      </c>
      <c r="H2" s="335"/>
    </row>
    <row r="3" spans="1:8" ht="21" customHeight="1">
      <c r="A3" s="4"/>
      <c r="B3" s="105" t="s">
        <v>14</v>
      </c>
      <c r="C3" s="106" t="s">
        <v>15</v>
      </c>
      <c r="D3" s="106" t="s">
        <v>16</v>
      </c>
      <c r="E3" s="106" t="s">
        <v>2</v>
      </c>
      <c r="F3" s="106" t="s">
        <v>18</v>
      </c>
      <c r="G3" s="106" t="s">
        <v>17</v>
      </c>
      <c r="H3" s="107" t="s">
        <v>4</v>
      </c>
    </row>
    <row r="4" spans="1:8" ht="13" customHeight="1">
      <c r="A4" s="4" t="s">
        <v>22</v>
      </c>
      <c r="B4" s="108" t="s">
        <v>44</v>
      </c>
      <c r="C4" s="98" t="s">
        <v>46</v>
      </c>
      <c r="D4" s="52" t="s">
        <v>22</v>
      </c>
      <c r="E4" s="112" t="s">
        <v>22</v>
      </c>
      <c r="F4" s="113" t="s">
        <v>22</v>
      </c>
      <c r="G4" s="53" t="s">
        <v>22</v>
      </c>
      <c r="H4" s="87" t="s">
        <v>22</v>
      </c>
    </row>
    <row r="5" spans="1:8" ht="13" customHeight="1">
      <c r="A5" s="4" t="s">
        <v>22</v>
      </c>
      <c r="B5" s="108" t="s">
        <v>45</v>
      </c>
      <c r="C5" s="98" t="s">
        <v>22</v>
      </c>
      <c r="D5" s="52" t="s">
        <v>76</v>
      </c>
      <c r="E5" s="112" t="s">
        <v>22</v>
      </c>
      <c r="F5" s="52" t="s">
        <v>22</v>
      </c>
      <c r="G5" s="53" t="s">
        <v>22</v>
      </c>
      <c r="H5" s="87" t="s">
        <v>22</v>
      </c>
    </row>
    <row r="6" spans="1:8" ht="13" customHeight="1">
      <c r="A6" s="4" t="s">
        <v>22</v>
      </c>
      <c r="B6" s="109" t="s">
        <v>22</v>
      </c>
      <c r="C6" s="100" t="s">
        <v>22</v>
      </c>
      <c r="D6" s="58" t="s">
        <v>22</v>
      </c>
      <c r="E6" s="111" t="s">
        <v>48</v>
      </c>
      <c r="F6" s="114" t="s">
        <v>22</v>
      </c>
      <c r="G6" s="54" t="s">
        <v>22</v>
      </c>
      <c r="H6" s="88" t="s">
        <v>22</v>
      </c>
    </row>
    <row r="7" spans="1:8" ht="13" customHeight="1">
      <c r="A7" s="4" t="s">
        <v>22</v>
      </c>
      <c r="B7" s="110" t="s">
        <v>26</v>
      </c>
      <c r="C7" s="98" t="s">
        <v>22</v>
      </c>
      <c r="D7" s="52" t="s">
        <v>22</v>
      </c>
      <c r="E7" s="112" t="s">
        <v>22</v>
      </c>
      <c r="F7" s="52" t="s">
        <v>22</v>
      </c>
      <c r="G7" s="53" t="s">
        <v>22</v>
      </c>
      <c r="H7" s="87" t="s">
        <v>22</v>
      </c>
    </row>
    <row r="8" spans="1:8" ht="13" customHeight="1">
      <c r="A8" s="4" t="s">
        <v>22</v>
      </c>
      <c r="B8" s="108" t="s">
        <v>22</v>
      </c>
      <c r="C8" s="98" t="s">
        <v>22</v>
      </c>
      <c r="D8" s="52" t="s">
        <v>22</v>
      </c>
      <c r="E8" s="112" t="s">
        <v>22</v>
      </c>
      <c r="F8" s="52" t="s">
        <v>22</v>
      </c>
      <c r="G8" s="53" t="s">
        <v>22</v>
      </c>
      <c r="H8" s="87" t="s">
        <v>22</v>
      </c>
    </row>
    <row r="9" spans="1:8" ht="13" customHeight="1">
      <c r="A9" s="4" t="s">
        <v>22</v>
      </c>
      <c r="B9" s="109" t="s">
        <v>22</v>
      </c>
      <c r="C9" s="100" t="s">
        <v>22</v>
      </c>
      <c r="D9" s="58" t="s">
        <v>22</v>
      </c>
      <c r="E9" s="111" t="s">
        <v>22</v>
      </c>
      <c r="F9" s="58" t="s">
        <v>22</v>
      </c>
      <c r="G9" s="54" t="s">
        <v>22</v>
      </c>
      <c r="H9" s="88" t="s">
        <v>22</v>
      </c>
    </row>
    <row r="10" spans="1:8" ht="13" customHeight="1">
      <c r="A10" s="4"/>
      <c r="B10" s="13"/>
      <c r="C10" s="11"/>
      <c r="D10" s="59"/>
      <c r="E10" s="48"/>
      <c r="F10" s="59"/>
      <c r="G10" s="55"/>
      <c r="H10" s="12"/>
    </row>
    <row r="11" spans="1:8" ht="13" customHeight="1">
      <c r="A11" s="4"/>
      <c r="B11" s="5"/>
      <c r="C11" s="6"/>
      <c r="D11" s="52"/>
      <c r="E11" s="47"/>
      <c r="F11" s="52"/>
      <c r="G11" s="53"/>
      <c r="H11" s="7"/>
    </row>
    <row r="12" spans="1:8" ht="13" customHeight="1">
      <c r="A12" s="4"/>
      <c r="B12" s="8"/>
      <c r="C12" s="9"/>
      <c r="D12" s="58"/>
      <c r="E12" s="46"/>
      <c r="F12" s="58"/>
      <c r="G12" s="54"/>
      <c r="H12" s="10"/>
    </row>
    <row r="13" spans="1:8" ht="13" customHeight="1">
      <c r="A13" s="4"/>
      <c r="B13" s="13"/>
      <c r="C13" s="11"/>
      <c r="D13" s="59"/>
      <c r="E13" s="48"/>
      <c r="F13" s="59"/>
      <c r="G13" s="55"/>
      <c r="H13" s="12"/>
    </row>
    <row r="14" spans="1:8" ht="13" customHeight="1">
      <c r="A14" s="4"/>
      <c r="B14" s="5"/>
      <c r="C14" s="6"/>
      <c r="D14" s="52"/>
      <c r="E14" s="47"/>
      <c r="F14" s="52"/>
      <c r="G14" s="53"/>
      <c r="H14" s="7"/>
    </row>
    <row r="15" spans="1:8" ht="13" customHeight="1">
      <c r="A15" s="4"/>
      <c r="B15" s="8"/>
      <c r="C15" s="9"/>
      <c r="D15" s="58"/>
      <c r="E15" s="46"/>
      <c r="F15" s="58"/>
      <c r="G15" s="54"/>
      <c r="H15" s="10"/>
    </row>
    <row r="16" spans="1:8" ht="13" customHeight="1">
      <c r="A16" s="4"/>
      <c r="B16" s="13"/>
      <c r="C16" s="11"/>
      <c r="D16" s="59"/>
      <c r="E16" s="48"/>
      <c r="F16" s="59"/>
      <c r="G16" s="55"/>
      <c r="H16" s="12"/>
    </row>
    <row r="17" spans="1:8" ht="13" customHeight="1">
      <c r="A17" s="4"/>
      <c r="B17" s="5"/>
      <c r="C17" s="6"/>
      <c r="D17" s="52"/>
      <c r="E17" s="47"/>
      <c r="F17" s="52"/>
      <c r="G17" s="53"/>
      <c r="H17" s="7"/>
    </row>
    <row r="18" spans="1:8" ht="13" customHeight="1">
      <c r="A18" s="4"/>
      <c r="B18" s="8"/>
      <c r="C18" s="9"/>
      <c r="D18" s="58"/>
      <c r="E18" s="46"/>
      <c r="F18" s="58"/>
      <c r="G18" s="54"/>
      <c r="H18" s="10"/>
    </row>
    <row r="19" spans="1:8" ht="13" customHeight="1">
      <c r="A19" s="4"/>
      <c r="B19" s="13"/>
      <c r="C19" s="11"/>
      <c r="D19" s="59"/>
      <c r="E19" s="48"/>
      <c r="F19" s="59"/>
      <c r="G19" s="55"/>
      <c r="H19" s="12"/>
    </row>
    <row r="20" spans="1:8" ht="13" customHeight="1">
      <c r="A20" s="4"/>
      <c r="B20" s="5"/>
      <c r="C20" s="6"/>
      <c r="D20" s="52"/>
      <c r="E20" s="47"/>
      <c r="F20" s="52"/>
      <c r="G20" s="53"/>
      <c r="H20" s="7"/>
    </row>
    <row r="21" spans="1:8" ht="13" customHeight="1">
      <c r="A21" s="4"/>
      <c r="B21" s="8"/>
      <c r="C21" s="9"/>
      <c r="D21" s="58"/>
      <c r="E21" s="46"/>
      <c r="F21" s="58"/>
      <c r="G21" s="54"/>
      <c r="H21" s="10"/>
    </row>
    <row r="22" spans="1:8" ht="13" customHeight="1">
      <c r="A22" s="4"/>
      <c r="B22" s="13"/>
      <c r="C22" s="11"/>
      <c r="D22" s="59"/>
      <c r="E22" s="48"/>
      <c r="F22" s="59"/>
      <c r="G22" s="55"/>
      <c r="H22" s="12"/>
    </row>
    <row r="23" spans="1:8" ht="13" customHeight="1">
      <c r="A23" s="4"/>
      <c r="B23" s="5"/>
      <c r="C23" s="6"/>
      <c r="D23" s="52"/>
      <c r="E23" s="47"/>
      <c r="F23" s="52"/>
      <c r="G23" s="53"/>
      <c r="H23" s="7"/>
    </row>
    <row r="24" spans="1:8" ht="13" customHeight="1">
      <c r="A24" s="4"/>
      <c r="B24" s="8"/>
      <c r="C24" s="9"/>
      <c r="D24" s="58"/>
      <c r="E24" s="46"/>
      <c r="F24" s="58"/>
      <c r="G24" s="54"/>
      <c r="H24" s="10"/>
    </row>
    <row r="25" spans="1:8" ht="13" customHeight="1">
      <c r="A25" s="4"/>
      <c r="B25" s="13"/>
      <c r="C25" s="11"/>
      <c r="D25" s="59"/>
      <c r="E25" s="48"/>
      <c r="F25" s="59"/>
      <c r="G25" s="55"/>
      <c r="H25" s="12"/>
    </row>
    <row r="26" spans="1:8" ht="13" customHeight="1">
      <c r="A26" s="4"/>
      <c r="B26" s="5"/>
      <c r="C26" s="6"/>
      <c r="D26" s="52"/>
      <c r="E26" s="47"/>
      <c r="F26" s="52"/>
      <c r="G26" s="53"/>
      <c r="H26" s="7"/>
    </row>
    <row r="27" spans="1:8" ht="13" customHeight="1">
      <c r="A27" s="4"/>
      <c r="B27" s="8"/>
      <c r="C27" s="9"/>
      <c r="D27" s="58"/>
      <c r="E27" s="46"/>
      <c r="F27" s="58"/>
      <c r="G27" s="54"/>
      <c r="H27" s="10"/>
    </row>
    <row r="28" spans="1:8" ht="13" customHeight="1">
      <c r="A28" s="4"/>
      <c r="B28" s="13"/>
      <c r="C28" s="11"/>
      <c r="D28" s="59"/>
      <c r="E28" s="48"/>
      <c r="F28" s="59"/>
      <c r="G28" s="55"/>
      <c r="H28" s="12"/>
    </row>
    <row r="29" spans="1:8" ht="13" customHeight="1">
      <c r="A29" s="4"/>
      <c r="B29" s="5"/>
      <c r="C29" s="6"/>
      <c r="D29" s="52"/>
      <c r="E29" s="47"/>
      <c r="F29" s="52"/>
      <c r="G29" s="53"/>
      <c r="H29" s="7"/>
    </row>
    <row r="30" spans="1:8" ht="13" customHeight="1">
      <c r="A30" s="4"/>
      <c r="B30" s="8"/>
      <c r="C30" s="9"/>
      <c r="D30" s="58"/>
      <c r="E30" s="46"/>
      <c r="F30" s="58"/>
      <c r="G30" s="54"/>
      <c r="H30" s="10"/>
    </row>
    <row r="31" spans="1:8" ht="13" customHeight="1">
      <c r="A31" s="4"/>
      <c r="B31" s="13"/>
      <c r="C31" s="11"/>
      <c r="D31" s="59"/>
      <c r="E31" s="48"/>
      <c r="F31" s="59"/>
      <c r="G31" s="55"/>
      <c r="H31" s="12"/>
    </row>
    <row r="32" spans="1:8" ht="13" customHeight="1">
      <c r="A32" s="4"/>
      <c r="B32" s="5"/>
      <c r="C32" s="6"/>
      <c r="D32" s="52"/>
      <c r="E32" s="47"/>
      <c r="F32" s="52"/>
      <c r="G32" s="53"/>
      <c r="H32" s="7"/>
    </row>
    <row r="33" spans="1:8" ht="13" customHeight="1">
      <c r="A33" s="4"/>
      <c r="B33" s="8"/>
      <c r="C33" s="9"/>
      <c r="D33" s="58"/>
      <c r="E33" s="46"/>
      <c r="F33" s="58"/>
      <c r="G33" s="54"/>
      <c r="H33" s="10"/>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row r="65" spans="1:8" s="2" customFormat="1" ht="18" customHeight="1">
      <c r="B65" s="76" t="s">
        <v>225</v>
      </c>
      <c r="C65" s="76"/>
      <c r="D65" s="76"/>
      <c r="E65" s="76"/>
      <c r="F65" s="76"/>
      <c r="G65" s="76"/>
      <c r="H65" s="77" t="s">
        <v>77</v>
      </c>
    </row>
    <row r="66" spans="1:8" ht="21" customHeight="1">
      <c r="A66" s="4"/>
      <c r="B66" s="333" t="s">
        <v>72</v>
      </c>
      <c r="C66" s="334"/>
      <c r="D66" s="334" t="s">
        <v>39</v>
      </c>
      <c r="E66" s="334"/>
      <c r="F66" s="334"/>
      <c r="G66" s="334" t="s">
        <v>39</v>
      </c>
      <c r="H66" s="335"/>
    </row>
    <row r="67" spans="1:8" ht="21" customHeight="1">
      <c r="A67" s="4"/>
      <c r="B67" s="105" t="s">
        <v>14</v>
      </c>
      <c r="C67" s="106" t="s">
        <v>15</v>
      </c>
      <c r="D67" s="106" t="s">
        <v>16</v>
      </c>
      <c r="E67" s="106" t="s">
        <v>2</v>
      </c>
      <c r="F67" s="106" t="s">
        <v>18</v>
      </c>
      <c r="G67" s="106" t="s">
        <v>17</v>
      </c>
      <c r="H67" s="107" t="s">
        <v>4</v>
      </c>
    </row>
    <row r="68" spans="1:8" ht="13" customHeight="1">
      <c r="A68" s="4" t="s">
        <v>22</v>
      </c>
      <c r="B68" s="108" t="s">
        <v>44</v>
      </c>
      <c r="C68" s="98" t="s">
        <v>46</v>
      </c>
      <c r="D68" s="52" t="s">
        <v>22</v>
      </c>
      <c r="E68" s="112" t="s">
        <v>22</v>
      </c>
      <c r="F68" s="113" t="s">
        <v>22</v>
      </c>
      <c r="G68" s="53" t="s">
        <v>22</v>
      </c>
      <c r="H68" s="87" t="s">
        <v>22</v>
      </c>
    </row>
    <row r="69" spans="1:8" ht="13" customHeight="1">
      <c r="A69" s="4" t="s">
        <v>22</v>
      </c>
      <c r="B69" s="108" t="s">
        <v>50</v>
      </c>
      <c r="C69" s="98" t="s">
        <v>22</v>
      </c>
      <c r="D69" s="52" t="s">
        <v>76</v>
      </c>
      <c r="E69" s="112" t="s">
        <v>22</v>
      </c>
      <c r="F69" s="52" t="s">
        <v>22</v>
      </c>
      <c r="G69" s="53" t="s">
        <v>22</v>
      </c>
      <c r="H69" s="87" t="s">
        <v>22</v>
      </c>
    </row>
    <row r="70" spans="1:8" ht="13" customHeight="1">
      <c r="A70" s="4" t="s">
        <v>22</v>
      </c>
      <c r="B70" s="109" t="s">
        <v>22</v>
      </c>
      <c r="C70" s="100" t="s">
        <v>22</v>
      </c>
      <c r="D70" s="58" t="s">
        <v>22</v>
      </c>
      <c r="E70" s="111" t="s">
        <v>48</v>
      </c>
      <c r="F70" s="114" t="s">
        <v>22</v>
      </c>
      <c r="G70" s="54" t="s">
        <v>22</v>
      </c>
      <c r="H70" s="88" t="s">
        <v>22</v>
      </c>
    </row>
    <row r="71" spans="1:8" ht="13" customHeight="1">
      <c r="A71" s="4" t="s">
        <v>22</v>
      </c>
      <c r="B71" s="110" t="s">
        <v>26</v>
      </c>
      <c r="C71" s="98" t="s">
        <v>22</v>
      </c>
      <c r="D71" s="52" t="s">
        <v>22</v>
      </c>
      <c r="E71" s="112" t="s">
        <v>22</v>
      </c>
      <c r="F71" s="52" t="s">
        <v>22</v>
      </c>
      <c r="G71" s="53" t="s">
        <v>22</v>
      </c>
      <c r="H71" s="87" t="s">
        <v>22</v>
      </c>
    </row>
    <row r="72" spans="1:8" ht="13" customHeight="1">
      <c r="A72" s="4" t="s">
        <v>22</v>
      </c>
      <c r="B72" s="108" t="s">
        <v>22</v>
      </c>
      <c r="C72" s="98" t="s">
        <v>22</v>
      </c>
      <c r="D72" s="52" t="s">
        <v>22</v>
      </c>
      <c r="E72" s="112" t="s">
        <v>22</v>
      </c>
      <c r="F72" s="52" t="s">
        <v>22</v>
      </c>
      <c r="G72" s="53" t="s">
        <v>22</v>
      </c>
      <c r="H72" s="87" t="s">
        <v>22</v>
      </c>
    </row>
    <row r="73" spans="1:8" ht="13" customHeight="1">
      <c r="A73" s="4" t="s">
        <v>22</v>
      </c>
      <c r="B73" s="109" t="s">
        <v>22</v>
      </c>
      <c r="C73" s="100" t="s">
        <v>22</v>
      </c>
      <c r="D73" s="58" t="s">
        <v>22</v>
      </c>
      <c r="E73" s="111" t="s">
        <v>22</v>
      </c>
      <c r="F73" s="58" t="s">
        <v>22</v>
      </c>
      <c r="G73" s="54" t="s">
        <v>22</v>
      </c>
      <c r="H73" s="88" t="s">
        <v>22</v>
      </c>
    </row>
    <row r="74" spans="1:8" ht="13" customHeight="1">
      <c r="A74" s="4"/>
      <c r="B74" s="13"/>
      <c r="C74" s="11"/>
      <c r="D74" s="59"/>
      <c r="E74" s="48"/>
      <c r="F74" s="59"/>
      <c r="G74" s="55"/>
      <c r="H74" s="12"/>
    </row>
    <row r="75" spans="1:8" ht="13" customHeight="1">
      <c r="A75" s="4"/>
      <c r="B75" s="5"/>
      <c r="C75" s="6"/>
      <c r="D75" s="52"/>
      <c r="E75" s="47"/>
      <c r="F75" s="52"/>
      <c r="G75" s="53"/>
      <c r="H75" s="7"/>
    </row>
    <row r="76" spans="1:8" ht="13" customHeight="1">
      <c r="A76" s="4"/>
      <c r="B76" s="8"/>
      <c r="C76" s="9"/>
      <c r="D76" s="58"/>
      <c r="E76" s="46"/>
      <c r="F76" s="58"/>
      <c r="G76" s="54"/>
      <c r="H76" s="10"/>
    </row>
    <row r="77" spans="1:8" ht="13" customHeight="1">
      <c r="A77" s="4"/>
      <c r="B77" s="13"/>
      <c r="C77" s="11"/>
      <c r="D77" s="59"/>
      <c r="E77" s="48"/>
      <c r="F77" s="59"/>
      <c r="G77" s="55"/>
      <c r="H77" s="12"/>
    </row>
    <row r="78" spans="1:8" ht="13" customHeight="1">
      <c r="A78" s="4"/>
      <c r="B78" s="5"/>
      <c r="C78" s="6"/>
      <c r="D78" s="52"/>
      <c r="E78" s="47"/>
      <c r="F78" s="52"/>
      <c r="G78" s="53"/>
      <c r="H78" s="7"/>
    </row>
    <row r="79" spans="1:8" ht="13" customHeight="1">
      <c r="A79" s="4"/>
      <c r="B79" s="8"/>
      <c r="C79" s="9"/>
      <c r="D79" s="58"/>
      <c r="E79" s="46"/>
      <c r="F79" s="58"/>
      <c r="G79" s="54"/>
      <c r="H79" s="10"/>
    </row>
    <row r="80" spans="1:8" ht="13" customHeight="1">
      <c r="A80" s="4"/>
      <c r="B80" s="13"/>
      <c r="C80" s="11"/>
      <c r="D80" s="59"/>
      <c r="E80" s="48"/>
      <c r="F80" s="59"/>
      <c r="G80" s="55"/>
      <c r="H80" s="12"/>
    </row>
    <row r="81" spans="1:8" ht="13" customHeight="1">
      <c r="A81" s="4"/>
      <c r="B81" s="5"/>
      <c r="C81" s="6"/>
      <c r="D81" s="52"/>
      <c r="E81" s="47"/>
      <c r="F81" s="52"/>
      <c r="G81" s="53"/>
      <c r="H81" s="7"/>
    </row>
    <row r="82" spans="1:8" ht="13" customHeight="1">
      <c r="A82" s="4"/>
      <c r="B82" s="8"/>
      <c r="C82" s="9"/>
      <c r="D82" s="58"/>
      <c r="E82" s="46"/>
      <c r="F82" s="58"/>
      <c r="G82" s="54"/>
      <c r="H82" s="10"/>
    </row>
    <row r="83" spans="1:8" ht="13" customHeight="1">
      <c r="A83" s="4"/>
      <c r="B83" s="13"/>
      <c r="C83" s="11"/>
      <c r="D83" s="59"/>
      <c r="E83" s="48"/>
      <c r="F83" s="59"/>
      <c r="G83" s="55"/>
      <c r="H83" s="12"/>
    </row>
    <row r="84" spans="1:8" ht="13" customHeight="1">
      <c r="A84" s="4"/>
      <c r="B84" s="5"/>
      <c r="C84" s="6"/>
      <c r="D84" s="52"/>
      <c r="E84" s="47"/>
      <c r="F84" s="52"/>
      <c r="G84" s="53"/>
      <c r="H84" s="7"/>
    </row>
    <row r="85" spans="1:8" ht="13" customHeight="1">
      <c r="A85" s="4"/>
      <c r="B85" s="8"/>
      <c r="C85" s="9"/>
      <c r="D85" s="58"/>
      <c r="E85" s="46"/>
      <c r="F85" s="58"/>
      <c r="G85" s="54"/>
      <c r="H85" s="10"/>
    </row>
    <row r="86" spans="1:8" ht="13" customHeight="1">
      <c r="A86" s="4"/>
      <c r="B86" s="13"/>
      <c r="C86" s="11"/>
      <c r="D86" s="59"/>
      <c r="E86" s="48"/>
      <c r="F86" s="59"/>
      <c r="G86" s="55"/>
      <c r="H86" s="12"/>
    </row>
    <row r="87" spans="1:8" ht="13" customHeight="1">
      <c r="A87" s="4"/>
      <c r="B87" s="5"/>
      <c r="C87" s="6"/>
      <c r="D87" s="52"/>
      <c r="E87" s="47"/>
      <c r="F87" s="52"/>
      <c r="G87" s="53"/>
      <c r="H87" s="7"/>
    </row>
    <row r="88" spans="1:8" ht="13" customHeight="1">
      <c r="A88" s="4"/>
      <c r="B88" s="8"/>
      <c r="C88" s="9"/>
      <c r="D88" s="58"/>
      <c r="E88" s="46"/>
      <c r="F88" s="58"/>
      <c r="G88" s="54"/>
      <c r="H88" s="10"/>
    </row>
    <row r="89" spans="1:8" ht="13" customHeight="1">
      <c r="A89" s="4"/>
      <c r="B89" s="13"/>
      <c r="C89" s="11"/>
      <c r="D89" s="59"/>
      <c r="E89" s="48"/>
      <c r="F89" s="59"/>
      <c r="G89" s="55"/>
      <c r="H89" s="12"/>
    </row>
    <row r="90" spans="1:8" ht="13" customHeight="1">
      <c r="A90" s="4"/>
      <c r="B90" s="5"/>
      <c r="C90" s="6"/>
      <c r="D90" s="52"/>
      <c r="E90" s="47"/>
      <c r="F90" s="52"/>
      <c r="G90" s="53"/>
      <c r="H90" s="7"/>
    </row>
    <row r="91" spans="1:8" ht="13" customHeight="1">
      <c r="A91" s="4"/>
      <c r="B91" s="8"/>
      <c r="C91" s="9"/>
      <c r="D91" s="58"/>
      <c r="E91" s="46"/>
      <c r="F91" s="58"/>
      <c r="G91" s="54"/>
      <c r="H91" s="10"/>
    </row>
    <row r="92" spans="1:8" ht="13" customHeight="1">
      <c r="A92" s="4"/>
      <c r="B92" s="13"/>
      <c r="C92" s="11"/>
      <c r="D92" s="59"/>
      <c r="E92" s="48"/>
      <c r="F92" s="59"/>
      <c r="G92" s="55"/>
      <c r="H92" s="12"/>
    </row>
    <row r="93" spans="1:8" ht="13" customHeight="1">
      <c r="A93" s="4"/>
      <c r="B93" s="5"/>
      <c r="C93" s="6"/>
      <c r="D93" s="52"/>
      <c r="E93" s="47"/>
      <c r="F93" s="52"/>
      <c r="G93" s="53"/>
      <c r="H93" s="7"/>
    </row>
    <row r="94" spans="1:8" ht="13" customHeight="1">
      <c r="A94" s="4"/>
      <c r="B94" s="8"/>
      <c r="C94" s="9"/>
      <c r="D94" s="58"/>
      <c r="E94" s="46"/>
      <c r="F94" s="58"/>
      <c r="G94" s="54"/>
      <c r="H94" s="10"/>
    </row>
    <row r="95" spans="1:8" ht="13" customHeight="1">
      <c r="A95" s="4"/>
      <c r="B95" s="13"/>
      <c r="C95" s="11"/>
      <c r="D95" s="59"/>
      <c r="E95" s="48"/>
      <c r="F95" s="59"/>
      <c r="G95" s="55"/>
      <c r="H95" s="12"/>
    </row>
    <row r="96" spans="1:8" ht="13" customHeight="1">
      <c r="A96" s="4"/>
      <c r="B96" s="5"/>
      <c r="C96" s="6"/>
      <c r="D96" s="52"/>
      <c r="E96" s="47"/>
      <c r="F96" s="52"/>
      <c r="G96" s="53"/>
      <c r="H96" s="7"/>
    </row>
    <row r="97" spans="1:8" ht="13" customHeight="1">
      <c r="A97" s="4"/>
      <c r="B97" s="8"/>
      <c r="C97" s="9"/>
      <c r="D97" s="58"/>
      <c r="E97" s="46"/>
      <c r="F97" s="58"/>
      <c r="G97" s="54"/>
      <c r="H97" s="10"/>
    </row>
    <row r="98" spans="1:8" ht="13" customHeight="1">
      <c r="A98" s="4"/>
      <c r="B98" s="13"/>
      <c r="C98" s="11"/>
      <c r="D98" s="59"/>
      <c r="E98" s="48"/>
      <c r="F98" s="59"/>
      <c r="G98" s="55"/>
      <c r="H98" s="12"/>
    </row>
    <row r="99" spans="1:8" ht="13" customHeight="1">
      <c r="A99" s="4"/>
      <c r="B99" s="5"/>
      <c r="C99" s="6"/>
      <c r="D99" s="52"/>
      <c r="E99" s="47"/>
      <c r="F99" s="52"/>
      <c r="G99" s="53"/>
      <c r="H99" s="7"/>
    </row>
    <row r="100" spans="1:8" ht="13" customHeight="1">
      <c r="A100" s="4"/>
      <c r="B100" s="8"/>
      <c r="C100" s="9"/>
      <c r="D100" s="58"/>
      <c r="E100" s="46"/>
      <c r="F100" s="58"/>
      <c r="G100" s="54"/>
      <c r="H100" s="10"/>
    </row>
    <row r="101" spans="1:8" ht="13" customHeight="1">
      <c r="A101" s="4"/>
      <c r="B101" s="13"/>
      <c r="C101" s="11"/>
      <c r="D101" s="59"/>
      <c r="E101" s="48"/>
      <c r="F101" s="59"/>
      <c r="G101" s="55"/>
      <c r="H101" s="12"/>
    </row>
    <row r="102" spans="1:8" ht="13" customHeight="1">
      <c r="A102" s="4"/>
      <c r="B102" s="5"/>
      <c r="C102" s="6"/>
      <c r="D102" s="52"/>
      <c r="E102" s="47"/>
      <c r="F102" s="52"/>
      <c r="G102" s="53"/>
      <c r="H102" s="7"/>
    </row>
    <row r="103" spans="1:8" ht="13" customHeight="1">
      <c r="A103" s="4"/>
      <c r="B103" s="8"/>
      <c r="C103" s="9"/>
      <c r="D103" s="58"/>
      <c r="E103" s="46"/>
      <c r="F103" s="58"/>
      <c r="G103" s="54"/>
      <c r="H103" s="10"/>
    </row>
    <row r="104" spans="1:8" ht="13" customHeight="1">
      <c r="A104" s="4"/>
      <c r="B104" s="13"/>
      <c r="C104" s="11"/>
      <c r="D104" s="59"/>
      <c r="E104" s="49"/>
      <c r="F104" s="63"/>
      <c r="G104" s="55"/>
      <c r="H104" s="12"/>
    </row>
    <row r="105" spans="1:8" ht="13" customHeight="1">
      <c r="A105" s="4"/>
      <c r="B105" s="5"/>
      <c r="C105" s="6"/>
      <c r="D105" s="52"/>
      <c r="E105" s="47"/>
      <c r="F105" s="52"/>
      <c r="G105" s="53"/>
      <c r="H105" s="7"/>
    </row>
    <row r="106" spans="1:8" ht="13" customHeight="1">
      <c r="A106" s="4"/>
      <c r="B106" s="8"/>
      <c r="C106" s="9"/>
      <c r="D106" s="58"/>
      <c r="E106" s="46"/>
      <c r="F106" s="58"/>
      <c r="G106" s="54"/>
      <c r="H106" s="10"/>
    </row>
    <row r="107" spans="1:8" ht="13" customHeight="1">
      <c r="A107" s="4"/>
      <c r="B107" s="13"/>
      <c r="C107" s="11"/>
      <c r="D107" s="59"/>
      <c r="E107" s="48"/>
      <c r="F107" s="59"/>
      <c r="G107" s="55"/>
      <c r="H107" s="12"/>
    </row>
    <row r="108" spans="1:8" ht="13" customHeight="1">
      <c r="A108" s="4"/>
      <c r="B108" s="5"/>
      <c r="C108" s="6"/>
      <c r="D108" s="52"/>
      <c r="E108" s="47"/>
      <c r="F108" s="52"/>
      <c r="G108" s="53"/>
      <c r="H108" s="7"/>
    </row>
    <row r="109" spans="1:8" ht="13" customHeight="1">
      <c r="A109" s="4"/>
      <c r="B109" s="8"/>
      <c r="C109" s="9"/>
      <c r="D109" s="58"/>
      <c r="E109" s="46"/>
      <c r="F109" s="58"/>
      <c r="G109" s="54"/>
      <c r="H109" s="10"/>
    </row>
    <row r="110" spans="1:8" ht="13" customHeight="1">
      <c r="A110" s="4"/>
      <c r="B110" s="13"/>
      <c r="C110" s="11"/>
      <c r="D110" s="59"/>
      <c r="E110" s="48"/>
      <c r="F110" s="59"/>
      <c r="G110" s="55"/>
      <c r="H110" s="12"/>
    </row>
    <row r="111" spans="1:8" ht="13" customHeight="1">
      <c r="A111" s="4"/>
      <c r="B111" s="5"/>
      <c r="C111" s="6"/>
      <c r="D111" s="52"/>
      <c r="E111" s="47"/>
      <c r="F111" s="52"/>
      <c r="G111" s="53"/>
      <c r="H111" s="7"/>
    </row>
    <row r="112" spans="1:8" ht="13" customHeight="1">
      <c r="A112" s="4"/>
      <c r="B112" s="8"/>
      <c r="C112" s="9"/>
      <c r="D112" s="58"/>
      <c r="E112" s="46"/>
      <c r="F112" s="58"/>
      <c r="G112" s="54"/>
      <c r="H112" s="10"/>
    </row>
    <row r="113" spans="1:8" ht="13" customHeight="1">
      <c r="A113" s="4"/>
      <c r="B113" s="13"/>
      <c r="C113" s="11"/>
      <c r="D113" s="59"/>
      <c r="E113" s="48"/>
      <c r="F113" s="59"/>
      <c r="G113" s="55"/>
      <c r="H113" s="12"/>
    </row>
    <row r="114" spans="1:8" ht="13" customHeight="1">
      <c r="A114" s="4"/>
      <c r="B114" s="5"/>
      <c r="C114" s="6"/>
      <c r="D114" s="52"/>
      <c r="E114" s="45"/>
      <c r="F114" s="62"/>
      <c r="G114" s="53"/>
      <c r="H114" s="7"/>
    </row>
    <row r="115" spans="1:8" ht="13" customHeight="1">
      <c r="A115" s="4"/>
      <c r="B115" s="8"/>
      <c r="C115" s="9"/>
      <c r="D115" s="58"/>
      <c r="E115" s="46"/>
      <c r="F115" s="58"/>
      <c r="G115" s="54"/>
      <c r="H115" s="10"/>
    </row>
    <row r="116" spans="1:8" ht="13" customHeight="1">
      <c r="A116" s="4"/>
      <c r="B116" s="13"/>
      <c r="C116" s="11"/>
      <c r="D116" s="59"/>
      <c r="E116" s="48"/>
      <c r="F116" s="59"/>
      <c r="G116" s="55"/>
      <c r="H116" s="12"/>
    </row>
    <row r="117" spans="1:8" ht="13" customHeight="1">
      <c r="A117" s="4"/>
      <c r="B117" s="5"/>
      <c r="C117" s="6"/>
      <c r="D117" s="52"/>
      <c r="E117" s="47"/>
      <c r="F117" s="52"/>
      <c r="G117" s="53"/>
      <c r="H117" s="7"/>
    </row>
    <row r="118" spans="1:8" ht="13" customHeight="1">
      <c r="A118" s="4"/>
      <c r="B118" s="8"/>
      <c r="C118" s="9"/>
      <c r="D118" s="58"/>
      <c r="E118" s="46"/>
      <c r="F118" s="58"/>
      <c r="G118" s="54"/>
      <c r="H118" s="10"/>
    </row>
    <row r="119" spans="1:8" ht="13" customHeight="1">
      <c r="A119" s="4"/>
      <c r="B119" s="13"/>
      <c r="C119" s="11"/>
      <c r="D119" s="59"/>
      <c r="E119" s="48"/>
      <c r="F119" s="59"/>
      <c r="G119" s="55"/>
      <c r="H119" s="12"/>
    </row>
    <row r="120" spans="1:8" ht="13" customHeight="1">
      <c r="A120" s="4"/>
      <c r="B120" s="5"/>
      <c r="C120" s="6"/>
      <c r="D120" s="52"/>
      <c r="E120" s="47"/>
      <c r="F120" s="52"/>
      <c r="G120" s="53"/>
      <c r="H120" s="7"/>
    </row>
    <row r="121" spans="1:8" ht="13" customHeight="1">
      <c r="A121" s="4"/>
      <c r="B121" s="8"/>
      <c r="C121" s="9"/>
      <c r="D121" s="58"/>
      <c r="E121" s="46"/>
      <c r="F121" s="58"/>
      <c r="G121" s="54"/>
      <c r="H121" s="10"/>
    </row>
    <row r="122" spans="1:8" ht="13" customHeight="1">
      <c r="A122" s="4"/>
      <c r="B122" s="13"/>
      <c r="C122" s="11"/>
      <c r="D122" s="59"/>
      <c r="E122" s="48"/>
      <c r="F122" s="59"/>
      <c r="G122" s="55"/>
      <c r="H122" s="12"/>
    </row>
    <row r="123" spans="1:8" ht="13" customHeight="1">
      <c r="A123" s="4"/>
      <c r="B123" s="5"/>
      <c r="C123" s="6"/>
      <c r="D123" s="52"/>
      <c r="E123" s="47"/>
      <c r="F123" s="52"/>
      <c r="G123" s="53"/>
      <c r="H123" s="7"/>
    </row>
    <row r="124" spans="1:8" ht="13" customHeight="1">
      <c r="A124" s="4"/>
      <c r="B124" s="8"/>
      <c r="C124" s="9"/>
      <c r="D124" s="58"/>
      <c r="E124" s="50"/>
      <c r="F124" s="64"/>
      <c r="G124" s="54"/>
      <c r="H124" s="10"/>
    </row>
    <row r="125" spans="1:8" ht="13" customHeight="1">
      <c r="A125" s="4"/>
      <c r="B125" s="13"/>
      <c r="C125" s="11"/>
      <c r="D125" s="59"/>
      <c r="E125" s="48"/>
      <c r="F125" s="59"/>
      <c r="G125" s="55"/>
      <c r="H125" s="12"/>
    </row>
    <row r="126" spans="1:8" ht="13" customHeight="1">
      <c r="A126" s="4"/>
      <c r="B126" s="5"/>
      <c r="C126" s="6"/>
      <c r="D126" s="60"/>
      <c r="E126" s="47"/>
      <c r="F126" s="60"/>
      <c r="G126" s="53"/>
      <c r="H126" s="7"/>
    </row>
    <row r="127" spans="1:8" ht="13" customHeight="1">
      <c r="A127" s="4"/>
      <c r="B127" s="14"/>
      <c r="C127" s="15"/>
      <c r="D127" s="61"/>
      <c r="E127" s="51"/>
      <c r="F127" s="61"/>
      <c r="G127" s="57"/>
      <c r="H127" s="16"/>
    </row>
    <row r="128" spans="1:8" ht="1" customHeight="1">
      <c r="B128" s="3"/>
      <c r="C128" s="3"/>
      <c r="D128" s="3"/>
      <c r="E128" s="3"/>
      <c r="F128" s="65"/>
      <c r="G128" s="3"/>
      <c r="H128" s="3"/>
    </row>
    <row r="129" spans="1:8" s="2" customFormat="1" ht="18" customHeight="1">
      <c r="B129" s="76" t="s">
        <v>225</v>
      </c>
      <c r="C129" s="76"/>
      <c r="D129" s="76"/>
      <c r="E129" s="76"/>
      <c r="F129" s="76"/>
      <c r="G129" s="76"/>
      <c r="H129" s="77" t="s">
        <v>78</v>
      </c>
    </row>
    <row r="130" spans="1:8" ht="21" customHeight="1">
      <c r="A130" s="4"/>
      <c r="B130" s="333" t="s">
        <v>72</v>
      </c>
      <c r="C130" s="334"/>
      <c r="D130" s="334" t="s">
        <v>52</v>
      </c>
      <c r="E130" s="334"/>
      <c r="F130" s="334"/>
      <c r="G130" s="334" t="s">
        <v>52</v>
      </c>
      <c r="H130" s="335"/>
    </row>
    <row r="131" spans="1:8" ht="21" customHeight="1">
      <c r="A131" s="4"/>
      <c r="B131" s="105" t="s">
        <v>14</v>
      </c>
      <c r="C131" s="106" t="s">
        <v>15</v>
      </c>
      <c r="D131" s="106" t="s">
        <v>16</v>
      </c>
      <c r="E131" s="106" t="s">
        <v>2</v>
      </c>
      <c r="F131" s="106" t="s">
        <v>18</v>
      </c>
      <c r="G131" s="106" t="s">
        <v>17</v>
      </c>
      <c r="H131" s="107" t="s">
        <v>4</v>
      </c>
    </row>
    <row r="132" spans="1:8" ht="13" customHeight="1">
      <c r="A132" s="4" t="s">
        <v>22</v>
      </c>
      <c r="B132" s="108" t="s">
        <v>53</v>
      </c>
      <c r="C132" s="98" t="s">
        <v>54</v>
      </c>
      <c r="D132" s="52" t="s">
        <v>22</v>
      </c>
      <c r="E132" s="112" t="s">
        <v>22</v>
      </c>
      <c r="F132" s="113" t="s">
        <v>22</v>
      </c>
      <c r="G132" s="53" t="s">
        <v>22</v>
      </c>
      <c r="H132" s="87" t="s">
        <v>22</v>
      </c>
    </row>
    <row r="133" spans="1:8" ht="13" customHeight="1">
      <c r="A133" s="4" t="s">
        <v>22</v>
      </c>
      <c r="B133" s="108" t="s">
        <v>22</v>
      </c>
      <c r="C133" s="98" t="s">
        <v>22</v>
      </c>
      <c r="D133" s="52" t="s">
        <v>79</v>
      </c>
      <c r="E133" s="112" t="s">
        <v>22</v>
      </c>
      <c r="F133" s="52" t="s">
        <v>22</v>
      </c>
      <c r="G133" s="53" t="s">
        <v>22</v>
      </c>
      <c r="H133" s="87" t="s">
        <v>22</v>
      </c>
    </row>
    <row r="134" spans="1:8" ht="13" customHeight="1">
      <c r="A134" s="4" t="s">
        <v>22</v>
      </c>
      <c r="B134" s="109" t="s">
        <v>22</v>
      </c>
      <c r="C134" s="100" t="s">
        <v>22</v>
      </c>
      <c r="D134" s="58" t="s">
        <v>22</v>
      </c>
      <c r="E134" s="111" t="s">
        <v>56</v>
      </c>
      <c r="F134" s="114" t="s">
        <v>22</v>
      </c>
      <c r="G134" s="54" t="s">
        <v>22</v>
      </c>
      <c r="H134" s="88" t="s">
        <v>22</v>
      </c>
    </row>
    <row r="135" spans="1:8" ht="13" customHeight="1">
      <c r="A135" s="4" t="s">
        <v>22</v>
      </c>
      <c r="B135" s="108" t="s">
        <v>57</v>
      </c>
      <c r="C135" s="98" t="s">
        <v>58</v>
      </c>
      <c r="D135" s="52" t="s">
        <v>22</v>
      </c>
      <c r="E135" s="112" t="s">
        <v>22</v>
      </c>
      <c r="F135" s="113" t="s">
        <v>22</v>
      </c>
      <c r="G135" s="53" t="s">
        <v>22</v>
      </c>
      <c r="H135" s="87" t="s">
        <v>22</v>
      </c>
    </row>
    <row r="136" spans="1:8" ht="13" customHeight="1">
      <c r="A136" s="4" t="s">
        <v>22</v>
      </c>
      <c r="B136" s="108" t="s">
        <v>22</v>
      </c>
      <c r="C136" s="98" t="s">
        <v>59</v>
      </c>
      <c r="D136" s="52" t="s">
        <v>79</v>
      </c>
      <c r="E136" s="112" t="s">
        <v>22</v>
      </c>
      <c r="F136" s="52" t="s">
        <v>22</v>
      </c>
      <c r="G136" s="53" t="s">
        <v>22</v>
      </c>
      <c r="H136" s="87" t="s">
        <v>22</v>
      </c>
    </row>
    <row r="137" spans="1:8" ht="13" customHeight="1">
      <c r="A137" s="4" t="s">
        <v>22</v>
      </c>
      <c r="B137" s="109" t="s">
        <v>22</v>
      </c>
      <c r="C137" s="100" t="s">
        <v>60</v>
      </c>
      <c r="D137" s="58" t="s">
        <v>22</v>
      </c>
      <c r="E137" s="111" t="s">
        <v>56</v>
      </c>
      <c r="F137" s="114" t="s">
        <v>22</v>
      </c>
      <c r="G137" s="54" t="s">
        <v>22</v>
      </c>
      <c r="H137" s="88" t="s">
        <v>22</v>
      </c>
    </row>
    <row r="138" spans="1:8" ht="13" customHeight="1">
      <c r="A138" s="4" t="s">
        <v>22</v>
      </c>
      <c r="B138" s="108" t="s">
        <v>61</v>
      </c>
      <c r="C138" s="98" t="s">
        <v>80</v>
      </c>
      <c r="D138" s="52" t="s">
        <v>22</v>
      </c>
      <c r="E138" s="112" t="s">
        <v>22</v>
      </c>
      <c r="F138" s="113" t="s">
        <v>22</v>
      </c>
      <c r="G138" s="53" t="s">
        <v>22</v>
      </c>
      <c r="H138" s="87" t="s">
        <v>22</v>
      </c>
    </row>
    <row r="139" spans="1:8" ht="13" customHeight="1">
      <c r="A139" s="4" t="s">
        <v>22</v>
      </c>
      <c r="B139" s="108" t="s">
        <v>22</v>
      </c>
      <c r="C139" s="98" t="s">
        <v>63</v>
      </c>
      <c r="D139" s="52" t="s">
        <v>65</v>
      </c>
      <c r="E139" s="112" t="s">
        <v>22</v>
      </c>
      <c r="F139" s="52" t="s">
        <v>22</v>
      </c>
      <c r="G139" s="53" t="s">
        <v>22</v>
      </c>
      <c r="H139" s="87" t="s">
        <v>22</v>
      </c>
    </row>
    <row r="140" spans="1:8" ht="13" customHeight="1">
      <c r="A140" s="4" t="s">
        <v>22</v>
      </c>
      <c r="B140" s="109" t="s">
        <v>22</v>
      </c>
      <c r="C140" s="100" t="s">
        <v>81</v>
      </c>
      <c r="D140" s="58" t="s">
        <v>22</v>
      </c>
      <c r="E140" s="111" t="s">
        <v>66</v>
      </c>
      <c r="F140" s="114" t="s">
        <v>22</v>
      </c>
      <c r="G140" s="54" t="s">
        <v>22</v>
      </c>
      <c r="H140" s="88" t="s">
        <v>22</v>
      </c>
    </row>
    <row r="141" spans="1:8" ht="13" customHeight="1">
      <c r="A141" s="4" t="s">
        <v>22</v>
      </c>
      <c r="B141" s="110" t="s">
        <v>26</v>
      </c>
      <c r="C141" s="98" t="s">
        <v>22</v>
      </c>
      <c r="D141" s="52" t="s">
        <v>22</v>
      </c>
      <c r="E141" s="112" t="s">
        <v>22</v>
      </c>
      <c r="F141" s="52" t="s">
        <v>22</v>
      </c>
      <c r="G141" s="53" t="s">
        <v>22</v>
      </c>
      <c r="H141" s="87" t="s">
        <v>22</v>
      </c>
    </row>
    <row r="142" spans="1:8" ht="13" customHeight="1">
      <c r="A142" s="4" t="s">
        <v>22</v>
      </c>
      <c r="B142" s="108" t="s">
        <v>22</v>
      </c>
      <c r="C142" s="98" t="s">
        <v>22</v>
      </c>
      <c r="D142" s="52" t="s">
        <v>22</v>
      </c>
      <c r="E142" s="112" t="s">
        <v>22</v>
      </c>
      <c r="F142" s="52" t="s">
        <v>22</v>
      </c>
      <c r="G142" s="53" t="s">
        <v>22</v>
      </c>
      <c r="H142" s="87" t="s">
        <v>22</v>
      </c>
    </row>
    <row r="143" spans="1:8" ht="13" customHeight="1">
      <c r="A143" s="4" t="s">
        <v>22</v>
      </c>
      <c r="B143" s="109" t="s">
        <v>22</v>
      </c>
      <c r="C143" s="100" t="s">
        <v>22</v>
      </c>
      <c r="D143" s="58" t="s">
        <v>22</v>
      </c>
      <c r="E143" s="111" t="s">
        <v>22</v>
      </c>
      <c r="F143" s="58" t="s">
        <v>22</v>
      </c>
      <c r="G143" s="54" t="s">
        <v>22</v>
      </c>
      <c r="H143" s="88" t="s">
        <v>22</v>
      </c>
    </row>
    <row r="144" spans="1:8" ht="13" customHeight="1">
      <c r="A144" s="4"/>
      <c r="B144" s="13"/>
      <c r="C144" s="11"/>
      <c r="D144" s="59"/>
      <c r="E144" s="48"/>
      <c r="F144" s="59"/>
      <c r="G144" s="55"/>
      <c r="H144" s="12"/>
    </row>
    <row r="145" spans="1:8" ht="13" customHeight="1">
      <c r="A145" s="4"/>
      <c r="B145" s="5"/>
      <c r="C145" s="6"/>
      <c r="D145" s="52"/>
      <c r="E145" s="47"/>
      <c r="F145" s="52"/>
      <c r="G145" s="53"/>
      <c r="H145" s="7"/>
    </row>
    <row r="146" spans="1:8" ht="13" customHeight="1">
      <c r="A146" s="4"/>
      <c r="B146" s="8"/>
      <c r="C146" s="9"/>
      <c r="D146" s="58"/>
      <c r="E146" s="46"/>
      <c r="F146" s="58"/>
      <c r="G146" s="54"/>
      <c r="H146" s="10"/>
    </row>
    <row r="147" spans="1:8" ht="13" customHeight="1">
      <c r="A147" s="4"/>
      <c r="B147" s="13"/>
      <c r="C147" s="11"/>
      <c r="D147" s="59"/>
      <c r="E147" s="48"/>
      <c r="F147" s="59"/>
      <c r="G147" s="55"/>
      <c r="H147" s="12"/>
    </row>
    <row r="148" spans="1:8" ht="13" customHeight="1">
      <c r="A148" s="4"/>
      <c r="B148" s="5"/>
      <c r="C148" s="6"/>
      <c r="D148" s="52"/>
      <c r="E148" s="47"/>
      <c r="F148" s="52"/>
      <c r="G148" s="53"/>
      <c r="H148" s="7"/>
    </row>
    <row r="149" spans="1:8" ht="13" customHeight="1">
      <c r="A149" s="4"/>
      <c r="B149" s="8"/>
      <c r="C149" s="9"/>
      <c r="D149" s="58"/>
      <c r="E149" s="46"/>
      <c r="F149" s="58"/>
      <c r="G149" s="54"/>
      <c r="H149" s="10"/>
    </row>
    <row r="150" spans="1:8" ht="13" customHeight="1">
      <c r="A150" s="4"/>
      <c r="B150" s="13"/>
      <c r="C150" s="11"/>
      <c r="D150" s="59"/>
      <c r="E150" s="48"/>
      <c r="F150" s="59"/>
      <c r="G150" s="55"/>
      <c r="H150" s="12"/>
    </row>
    <row r="151" spans="1:8" ht="13" customHeight="1">
      <c r="A151" s="4"/>
      <c r="B151" s="5"/>
      <c r="C151" s="6"/>
      <c r="D151" s="52"/>
      <c r="E151" s="47"/>
      <c r="F151" s="52"/>
      <c r="G151" s="53"/>
      <c r="H151" s="7"/>
    </row>
    <row r="152" spans="1:8" ht="13" customHeight="1">
      <c r="A152" s="4"/>
      <c r="B152" s="8"/>
      <c r="C152" s="9"/>
      <c r="D152" s="58"/>
      <c r="E152" s="46"/>
      <c r="F152" s="58"/>
      <c r="G152" s="54"/>
      <c r="H152" s="10"/>
    </row>
    <row r="153" spans="1:8" ht="13" customHeight="1">
      <c r="A153" s="4"/>
      <c r="B153" s="13"/>
      <c r="C153" s="11"/>
      <c r="D153" s="59"/>
      <c r="E153" s="48"/>
      <c r="F153" s="59"/>
      <c r="G153" s="55"/>
      <c r="H153" s="12"/>
    </row>
    <row r="154" spans="1:8" ht="13" customHeight="1">
      <c r="A154" s="4"/>
      <c r="B154" s="5"/>
      <c r="C154" s="6"/>
      <c r="D154" s="52"/>
      <c r="E154" s="47"/>
      <c r="F154" s="52"/>
      <c r="G154" s="53"/>
      <c r="H154" s="7"/>
    </row>
    <row r="155" spans="1:8" ht="13" customHeight="1">
      <c r="A155" s="4"/>
      <c r="B155" s="8"/>
      <c r="C155" s="9"/>
      <c r="D155" s="58"/>
      <c r="E155" s="46"/>
      <c r="F155" s="58"/>
      <c r="G155" s="54"/>
      <c r="H155" s="10"/>
    </row>
    <row r="156" spans="1:8" ht="13" customHeight="1">
      <c r="A156" s="4"/>
      <c r="B156" s="13"/>
      <c r="C156" s="11"/>
      <c r="D156" s="59"/>
      <c r="E156" s="48"/>
      <c r="F156" s="59"/>
      <c r="G156" s="55"/>
      <c r="H156" s="12"/>
    </row>
    <row r="157" spans="1:8" ht="13" customHeight="1">
      <c r="A157" s="4"/>
      <c r="B157" s="5"/>
      <c r="C157" s="6"/>
      <c r="D157" s="52"/>
      <c r="E157" s="47"/>
      <c r="F157" s="52"/>
      <c r="G157" s="53"/>
      <c r="H157" s="7"/>
    </row>
    <row r="158" spans="1:8" ht="13" customHeight="1">
      <c r="A158" s="4"/>
      <c r="B158" s="8"/>
      <c r="C158" s="9"/>
      <c r="D158" s="58"/>
      <c r="E158" s="46"/>
      <c r="F158" s="58"/>
      <c r="G158" s="54"/>
      <c r="H158" s="10"/>
    </row>
    <row r="159" spans="1:8" ht="13" customHeight="1">
      <c r="A159" s="4"/>
      <c r="B159" s="13"/>
      <c r="C159" s="11"/>
      <c r="D159" s="59"/>
      <c r="E159" s="48"/>
      <c r="F159" s="59"/>
      <c r="G159" s="55"/>
      <c r="H159" s="12"/>
    </row>
    <row r="160" spans="1:8" ht="13" customHeight="1">
      <c r="A160" s="4"/>
      <c r="B160" s="5"/>
      <c r="C160" s="6"/>
      <c r="D160" s="52"/>
      <c r="E160" s="47"/>
      <c r="F160" s="52"/>
      <c r="G160" s="53"/>
      <c r="H160" s="7"/>
    </row>
    <row r="161" spans="1:8" ht="13" customHeight="1">
      <c r="A161" s="4"/>
      <c r="B161" s="8"/>
      <c r="C161" s="9"/>
      <c r="D161" s="58"/>
      <c r="E161" s="46"/>
      <c r="F161" s="58"/>
      <c r="G161" s="54"/>
      <c r="H161" s="10"/>
    </row>
    <row r="162" spans="1:8" ht="13" customHeight="1">
      <c r="A162" s="4"/>
      <c r="B162" s="13"/>
      <c r="C162" s="11"/>
      <c r="D162" s="59"/>
      <c r="E162" s="48"/>
      <c r="F162" s="59"/>
      <c r="G162" s="55"/>
      <c r="H162" s="12"/>
    </row>
    <row r="163" spans="1:8" ht="13" customHeight="1">
      <c r="A163" s="4"/>
      <c r="B163" s="5"/>
      <c r="C163" s="6"/>
      <c r="D163" s="52"/>
      <c r="E163" s="47"/>
      <c r="F163" s="52"/>
      <c r="G163" s="53"/>
      <c r="H163" s="7"/>
    </row>
    <row r="164" spans="1:8" ht="13" customHeight="1">
      <c r="A164" s="4"/>
      <c r="B164" s="8"/>
      <c r="C164" s="9"/>
      <c r="D164" s="58"/>
      <c r="E164" s="46"/>
      <c r="F164" s="58"/>
      <c r="G164" s="54"/>
      <c r="H164" s="10"/>
    </row>
    <row r="165" spans="1:8" ht="13" customHeight="1">
      <c r="A165" s="4"/>
      <c r="B165" s="13"/>
      <c r="C165" s="11"/>
      <c r="D165" s="59"/>
      <c r="E165" s="48"/>
      <c r="F165" s="59"/>
      <c r="G165" s="55"/>
      <c r="H165" s="12"/>
    </row>
    <row r="166" spans="1:8" ht="13" customHeight="1">
      <c r="A166" s="4"/>
      <c r="B166" s="5"/>
      <c r="C166" s="6"/>
      <c r="D166" s="52"/>
      <c r="E166" s="47"/>
      <c r="F166" s="52"/>
      <c r="G166" s="53"/>
      <c r="H166" s="7"/>
    </row>
    <row r="167" spans="1:8" ht="13" customHeight="1">
      <c r="A167" s="4"/>
      <c r="B167" s="8"/>
      <c r="C167" s="9"/>
      <c r="D167" s="58"/>
      <c r="E167" s="46"/>
      <c r="F167" s="58"/>
      <c r="G167" s="54"/>
      <c r="H167" s="10"/>
    </row>
    <row r="168" spans="1:8" ht="13" customHeight="1">
      <c r="A168" s="4"/>
      <c r="B168" s="13"/>
      <c r="C168" s="11"/>
      <c r="D168" s="59"/>
      <c r="E168" s="49"/>
      <c r="F168" s="63"/>
      <c r="G168" s="55"/>
      <c r="H168" s="12"/>
    </row>
    <row r="169" spans="1:8" ht="13" customHeight="1">
      <c r="A169" s="4"/>
      <c r="B169" s="5"/>
      <c r="C169" s="6"/>
      <c r="D169" s="52"/>
      <c r="E169" s="47"/>
      <c r="F169" s="52"/>
      <c r="G169" s="53"/>
      <c r="H169" s="7"/>
    </row>
    <row r="170" spans="1:8" ht="13" customHeight="1">
      <c r="A170" s="4"/>
      <c r="B170" s="8"/>
      <c r="C170" s="9"/>
      <c r="D170" s="58"/>
      <c r="E170" s="46"/>
      <c r="F170" s="58"/>
      <c r="G170" s="54"/>
      <c r="H170" s="10"/>
    </row>
    <row r="171" spans="1:8" ht="13" customHeight="1">
      <c r="A171" s="4"/>
      <c r="B171" s="13"/>
      <c r="C171" s="11"/>
      <c r="D171" s="59"/>
      <c r="E171" s="48"/>
      <c r="F171" s="59"/>
      <c r="G171" s="55"/>
      <c r="H171" s="12"/>
    </row>
    <row r="172" spans="1:8" ht="13" customHeight="1">
      <c r="A172" s="4"/>
      <c r="B172" s="5"/>
      <c r="C172" s="6"/>
      <c r="D172" s="52"/>
      <c r="E172" s="47"/>
      <c r="F172" s="52"/>
      <c r="G172" s="53"/>
      <c r="H172" s="7"/>
    </row>
    <row r="173" spans="1:8" ht="13" customHeight="1">
      <c r="A173" s="4"/>
      <c r="B173" s="8"/>
      <c r="C173" s="9"/>
      <c r="D173" s="58"/>
      <c r="E173" s="46"/>
      <c r="F173" s="58"/>
      <c r="G173" s="54"/>
      <c r="H173" s="10"/>
    </row>
    <row r="174" spans="1:8" ht="13" customHeight="1">
      <c r="A174" s="4"/>
      <c r="B174" s="13"/>
      <c r="C174" s="11"/>
      <c r="D174" s="59"/>
      <c r="E174" s="48"/>
      <c r="F174" s="59"/>
      <c r="G174" s="55"/>
      <c r="H174" s="12"/>
    </row>
    <row r="175" spans="1:8" ht="13" customHeight="1">
      <c r="A175" s="4"/>
      <c r="B175" s="5"/>
      <c r="C175" s="6"/>
      <c r="D175" s="52"/>
      <c r="E175" s="47"/>
      <c r="F175" s="52"/>
      <c r="G175" s="53"/>
      <c r="H175" s="7"/>
    </row>
    <row r="176" spans="1:8" ht="13" customHeight="1">
      <c r="A176" s="4"/>
      <c r="B176" s="8"/>
      <c r="C176" s="9"/>
      <c r="D176" s="58"/>
      <c r="E176" s="46"/>
      <c r="F176" s="58"/>
      <c r="G176" s="54"/>
      <c r="H176" s="10"/>
    </row>
    <row r="177" spans="1:8" ht="13" customHeight="1">
      <c r="A177" s="4"/>
      <c r="B177" s="13"/>
      <c r="C177" s="11"/>
      <c r="D177" s="59"/>
      <c r="E177" s="48"/>
      <c r="F177" s="59"/>
      <c r="G177" s="55"/>
      <c r="H177" s="12"/>
    </row>
    <row r="178" spans="1:8" ht="13" customHeight="1">
      <c r="A178" s="4"/>
      <c r="B178" s="5"/>
      <c r="C178" s="6"/>
      <c r="D178" s="52"/>
      <c r="E178" s="45"/>
      <c r="F178" s="62"/>
      <c r="G178" s="53"/>
      <c r="H178" s="7"/>
    </row>
    <row r="179" spans="1:8" ht="13" customHeight="1">
      <c r="A179" s="4"/>
      <c r="B179" s="8"/>
      <c r="C179" s="9"/>
      <c r="D179" s="58"/>
      <c r="E179" s="46"/>
      <c r="F179" s="58"/>
      <c r="G179" s="54"/>
      <c r="H179" s="10"/>
    </row>
    <row r="180" spans="1:8" ht="13" customHeight="1">
      <c r="A180" s="4"/>
      <c r="B180" s="13"/>
      <c r="C180" s="11"/>
      <c r="D180" s="59"/>
      <c r="E180" s="48"/>
      <c r="F180" s="59"/>
      <c r="G180" s="55"/>
      <c r="H180" s="12"/>
    </row>
    <row r="181" spans="1:8" ht="13" customHeight="1">
      <c r="A181" s="4"/>
      <c r="B181" s="5"/>
      <c r="C181" s="6"/>
      <c r="D181" s="52"/>
      <c r="E181" s="47"/>
      <c r="F181" s="52"/>
      <c r="G181" s="53"/>
      <c r="H181" s="7"/>
    </row>
    <row r="182" spans="1:8" ht="13" customHeight="1">
      <c r="A182" s="4"/>
      <c r="B182" s="8"/>
      <c r="C182" s="9"/>
      <c r="D182" s="58"/>
      <c r="E182" s="46"/>
      <c r="F182" s="58"/>
      <c r="G182" s="54"/>
      <c r="H182" s="10"/>
    </row>
    <row r="183" spans="1:8" ht="13" customHeight="1">
      <c r="A183" s="4"/>
      <c r="B183" s="13"/>
      <c r="C183" s="11"/>
      <c r="D183" s="59"/>
      <c r="E183" s="48"/>
      <c r="F183" s="59"/>
      <c r="G183" s="55"/>
      <c r="H183" s="12"/>
    </row>
    <row r="184" spans="1:8" ht="13" customHeight="1">
      <c r="A184" s="4"/>
      <c r="B184" s="5"/>
      <c r="C184" s="6"/>
      <c r="D184" s="52"/>
      <c r="E184" s="47"/>
      <c r="F184" s="52"/>
      <c r="G184" s="53"/>
      <c r="H184" s="7"/>
    </row>
    <row r="185" spans="1:8" ht="13" customHeight="1">
      <c r="A185" s="4"/>
      <c r="B185" s="8"/>
      <c r="C185" s="9"/>
      <c r="D185" s="58"/>
      <c r="E185" s="46"/>
      <c r="F185" s="58"/>
      <c r="G185" s="54"/>
      <c r="H185" s="10"/>
    </row>
    <row r="186" spans="1:8" ht="13" customHeight="1">
      <c r="A186" s="4"/>
      <c r="B186" s="13"/>
      <c r="C186" s="11"/>
      <c r="D186" s="59"/>
      <c r="E186" s="48"/>
      <c r="F186" s="59"/>
      <c r="G186" s="55"/>
      <c r="H186" s="12"/>
    </row>
    <row r="187" spans="1:8" ht="13" customHeight="1">
      <c r="A187" s="4"/>
      <c r="B187" s="5"/>
      <c r="C187" s="6"/>
      <c r="D187" s="52"/>
      <c r="E187" s="47"/>
      <c r="F187" s="52"/>
      <c r="G187" s="53"/>
      <c r="H187" s="7"/>
    </row>
    <row r="188" spans="1:8" ht="13" customHeight="1">
      <c r="A188" s="4"/>
      <c r="B188" s="8"/>
      <c r="C188" s="9"/>
      <c r="D188" s="58"/>
      <c r="E188" s="50"/>
      <c r="F188" s="64"/>
      <c r="G188" s="54"/>
      <c r="H188" s="10"/>
    </row>
    <row r="189" spans="1:8" ht="13" customHeight="1">
      <c r="A189" s="4"/>
      <c r="B189" s="13"/>
      <c r="C189" s="11"/>
      <c r="D189" s="59"/>
      <c r="E189" s="48"/>
      <c r="F189" s="59"/>
      <c r="G189" s="55"/>
      <c r="H189" s="12"/>
    </row>
    <row r="190" spans="1:8" ht="13" customHeight="1">
      <c r="A190" s="4"/>
      <c r="B190" s="5"/>
      <c r="C190" s="6"/>
      <c r="D190" s="60"/>
      <c r="E190" s="47"/>
      <c r="F190" s="60"/>
      <c r="G190" s="53"/>
      <c r="H190" s="7"/>
    </row>
    <row r="191" spans="1:8" ht="13" customHeight="1">
      <c r="A191" s="4"/>
      <c r="B191" s="14"/>
      <c r="C191" s="15"/>
      <c r="D191" s="61"/>
      <c r="E191" s="51"/>
      <c r="F191" s="61"/>
      <c r="G191" s="57"/>
      <c r="H191" s="16"/>
    </row>
    <row r="192" spans="1:8" ht="1" customHeight="1">
      <c r="B192" s="3"/>
      <c r="C192" s="3"/>
      <c r="D192" s="3"/>
      <c r="E192" s="3"/>
      <c r="F192" s="65"/>
      <c r="G192" s="3"/>
      <c r="H192" s="3"/>
    </row>
    <row r="193" spans="1:8" s="2" customFormat="1" ht="18" customHeight="1">
      <c r="B193" s="76" t="s">
        <v>225</v>
      </c>
      <c r="C193" s="76"/>
      <c r="D193" s="76"/>
      <c r="E193" s="76"/>
      <c r="F193" s="76"/>
      <c r="G193" s="76"/>
      <c r="H193" s="77" t="s">
        <v>82</v>
      </c>
    </row>
    <row r="194" spans="1:8" ht="21" customHeight="1">
      <c r="A194" s="4"/>
      <c r="B194" s="333" t="s">
        <v>72</v>
      </c>
      <c r="C194" s="334"/>
      <c r="D194" s="334" t="s">
        <v>41</v>
      </c>
      <c r="E194" s="334"/>
      <c r="F194" s="334"/>
      <c r="G194" s="334" t="s">
        <v>41</v>
      </c>
      <c r="H194" s="335"/>
    </row>
    <row r="195" spans="1:8" ht="21" customHeight="1">
      <c r="A195" s="4"/>
      <c r="B195" s="105" t="s">
        <v>14</v>
      </c>
      <c r="C195" s="106" t="s">
        <v>15</v>
      </c>
      <c r="D195" s="106" t="s">
        <v>16</v>
      </c>
      <c r="E195" s="106" t="s">
        <v>2</v>
      </c>
      <c r="F195" s="106" t="s">
        <v>18</v>
      </c>
      <c r="G195" s="106" t="s">
        <v>17</v>
      </c>
      <c r="H195" s="107" t="s">
        <v>4</v>
      </c>
    </row>
    <row r="196" spans="1:8" ht="13" customHeight="1">
      <c r="A196" s="4" t="s">
        <v>22</v>
      </c>
      <c r="B196" s="108" t="s">
        <v>68</v>
      </c>
      <c r="C196" s="98" t="s">
        <v>70</v>
      </c>
      <c r="D196" s="52" t="s">
        <v>22</v>
      </c>
      <c r="E196" s="112" t="s">
        <v>22</v>
      </c>
      <c r="F196" s="113" t="s">
        <v>22</v>
      </c>
      <c r="G196" s="53" t="s">
        <v>22</v>
      </c>
      <c r="H196" s="87" t="s">
        <v>22</v>
      </c>
    </row>
    <row r="197" spans="1:8" ht="13" customHeight="1">
      <c r="A197" s="4" t="s">
        <v>22</v>
      </c>
      <c r="B197" s="108" t="s">
        <v>69</v>
      </c>
      <c r="C197" s="98" t="s">
        <v>22</v>
      </c>
      <c r="D197" s="52" t="s">
        <v>65</v>
      </c>
      <c r="E197" s="112" t="s">
        <v>22</v>
      </c>
      <c r="F197" s="52" t="s">
        <v>22</v>
      </c>
      <c r="G197" s="53" t="s">
        <v>22</v>
      </c>
      <c r="H197" s="87" t="s">
        <v>22</v>
      </c>
    </row>
    <row r="198" spans="1:8" ht="13" customHeight="1">
      <c r="A198" s="4" t="s">
        <v>22</v>
      </c>
      <c r="B198" s="109" t="s">
        <v>22</v>
      </c>
      <c r="C198" s="100" t="s">
        <v>22</v>
      </c>
      <c r="D198" s="58" t="s">
        <v>22</v>
      </c>
      <c r="E198" s="111" t="s">
        <v>66</v>
      </c>
      <c r="F198" s="114" t="s">
        <v>22</v>
      </c>
      <c r="G198" s="54" t="s">
        <v>22</v>
      </c>
      <c r="H198" s="88" t="s">
        <v>22</v>
      </c>
    </row>
    <row r="199" spans="1:8" ht="13" customHeight="1">
      <c r="A199" s="4" t="s">
        <v>22</v>
      </c>
      <c r="B199" s="110" t="s">
        <v>26</v>
      </c>
      <c r="C199" s="98" t="s">
        <v>22</v>
      </c>
      <c r="D199" s="52" t="s">
        <v>22</v>
      </c>
      <c r="E199" s="112" t="s">
        <v>22</v>
      </c>
      <c r="F199" s="52" t="s">
        <v>22</v>
      </c>
      <c r="G199" s="53" t="s">
        <v>22</v>
      </c>
      <c r="H199" s="87" t="s">
        <v>22</v>
      </c>
    </row>
    <row r="200" spans="1:8" ht="13" customHeight="1">
      <c r="A200" s="4" t="s">
        <v>22</v>
      </c>
      <c r="B200" s="108" t="s">
        <v>22</v>
      </c>
      <c r="C200" s="98" t="s">
        <v>22</v>
      </c>
      <c r="D200" s="52" t="s">
        <v>22</v>
      </c>
      <c r="E200" s="112" t="s">
        <v>22</v>
      </c>
      <c r="F200" s="52" t="s">
        <v>22</v>
      </c>
      <c r="G200" s="53" t="s">
        <v>22</v>
      </c>
      <c r="H200" s="87" t="s">
        <v>22</v>
      </c>
    </row>
    <row r="201" spans="1:8" ht="13" customHeight="1">
      <c r="A201" s="4" t="s">
        <v>22</v>
      </c>
      <c r="B201" s="109" t="s">
        <v>22</v>
      </c>
      <c r="C201" s="100" t="s">
        <v>22</v>
      </c>
      <c r="D201" s="58" t="s">
        <v>22</v>
      </c>
      <c r="E201" s="111" t="s">
        <v>22</v>
      </c>
      <c r="F201" s="58" t="s">
        <v>22</v>
      </c>
      <c r="G201" s="54" t="s">
        <v>22</v>
      </c>
      <c r="H201" s="88" t="s">
        <v>22</v>
      </c>
    </row>
    <row r="202" spans="1:8" ht="13" customHeight="1">
      <c r="A202" s="4"/>
      <c r="B202" s="13"/>
      <c r="C202" s="11"/>
      <c r="D202" s="59"/>
      <c r="E202" s="48"/>
      <c r="F202" s="59"/>
      <c r="G202" s="55"/>
      <c r="H202" s="12"/>
    </row>
    <row r="203" spans="1:8" ht="13" customHeight="1">
      <c r="A203" s="4"/>
      <c r="B203" s="5"/>
      <c r="C203" s="6"/>
      <c r="D203" s="52"/>
      <c r="E203" s="47"/>
      <c r="F203" s="52"/>
      <c r="G203" s="53"/>
      <c r="H203" s="7"/>
    </row>
    <row r="204" spans="1:8" ht="13" customHeight="1">
      <c r="A204" s="4"/>
      <c r="B204" s="8"/>
      <c r="C204" s="9"/>
      <c r="D204" s="58"/>
      <c r="E204" s="46"/>
      <c r="F204" s="58"/>
      <c r="G204" s="54"/>
      <c r="H204" s="10"/>
    </row>
    <row r="205" spans="1:8" ht="13" customHeight="1">
      <c r="A205" s="4"/>
      <c r="B205" s="13"/>
      <c r="C205" s="11"/>
      <c r="D205" s="59"/>
      <c r="E205" s="48"/>
      <c r="F205" s="59"/>
      <c r="G205" s="55"/>
      <c r="H205" s="12"/>
    </row>
    <row r="206" spans="1:8" ht="13" customHeight="1">
      <c r="A206" s="4"/>
      <c r="B206" s="5"/>
      <c r="C206" s="6"/>
      <c r="D206" s="52"/>
      <c r="E206" s="47"/>
      <c r="F206" s="52"/>
      <c r="G206" s="53"/>
      <c r="H206" s="7"/>
    </row>
    <row r="207" spans="1:8" ht="13" customHeight="1">
      <c r="A207" s="4"/>
      <c r="B207" s="8"/>
      <c r="C207" s="9"/>
      <c r="D207" s="58"/>
      <c r="E207" s="46"/>
      <c r="F207" s="58"/>
      <c r="G207" s="54"/>
      <c r="H207" s="10"/>
    </row>
    <row r="208" spans="1:8" ht="13" customHeight="1">
      <c r="A208" s="4"/>
      <c r="B208" s="13"/>
      <c r="C208" s="11"/>
      <c r="D208" s="59"/>
      <c r="E208" s="48"/>
      <c r="F208" s="59"/>
      <c r="G208" s="55"/>
      <c r="H208" s="12"/>
    </row>
    <row r="209" spans="1:8" ht="13" customHeight="1">
      <c r="A209" s="4"/>
      <c r="B209" s="5"/>
      <c r="C209" s="6"/>
      <c r="D209" s="52"/>
      <c r="E209" s="47"/>
      <c r="F209" s="52"/>
      <c r="G209" s="53"/>
      <c r="H209" s="7"/>
    </row>
    <row r="210" spans="1:8" ht="13" customHeight="1">
      <c r="A210" s="4"/>
      <c r="B210" s="8"/>
      <c r="C210" s="9"/>
      <c r="D210" s="58"/>
      <c r="E210" s="46"/>
      <c r="F210" s="58"/>
      <c r="G210" s="54"/>
      <c r="H210" s="10"/>
    </row>
    <row r="211" spans="1:8" ht="13" customHeight="1">
      <c r="A211" s="4"/>
      <c r="B211" s="13"/>
      <c r="C211" s="11"/>
      <c r="D211" s="59"/>
      <c r="E211" s="48"/>
      <c r="F211" s="59"/>
      <c r="G211" s="55"/>
      <c r="H211" s="12"/>
    </row>
    <row r="212" spans="1:8" ht="13" customHeight="1">
      <c r="A212" s="4"/>
      <c r="B212" s="5"/>
      <c r="C212" s="6"/>
      <c r="D212" s="52"/>
      <c r="E212" s="47"/>
      <c r="F212" s="52"/>
      <c r="G212" s="53"/>
      <c r="H212" s="7"/>
    </row>
    <row r="213" spans="1:8" ht="13" customHeight="1">
      <c r="A213" s="4"/>
      <c r="B213" s="8"/>
      <c r="C213" s="9"/>
      <c r="D213" s="58"/>
      <c r="E213" s="46"/>
      <c r="F213" s="58"/>
      <c r="G213" s="54"/>
      <c r="H213" s="10"/>
    </row>
    <row r="214" spans="1:8" ht="13" customHeight="1">
      <c r="A214" s="4"/>
      <c r="B214" s="13"/>
      <c r="C214" s="11"/>
      <c r="D214" s="59"/>
      <c r="E214" s="48"/>
      <c r="F214" s="59"/>
      <c r="G214" s="55"/>
      <c r="H214" s="12"/>
    </row>
    <row r="215" spans="1:8" ht="13" customHeight="1">
      <c r="A215" s="4"/>
      <c r="B215" s="5"/>
      <c r="C215" s="6"/>
      <c r="D215" s="52"/>
      <c r="E215" s="47"/>
      <c r="F215" s="52"/>
      <c r="G215" s="53"/>
      <c r="H215" s="7"/>
    </row>
    <row r="216" spans="1:8" ht="13" customHeight="1">
      <c r="A216" s="4"/>
      <c r="B216" s="8"/>
      <c r="C216" s="9"/>
      <c r="D216" s="58"/>
      <c r="E216" s="46"/>
      <c r="F216" s="58"/>
      <c r="G216" s="54"/>
      <c r="H216" s="10"/>
    </row>
    <row r="217" spans="1:8" ht="13" customHeight="1">
      <c r="A217" s="4"/>
      <c r="B217" s="13"/>
      <c r="C217" s="11"/>
      <c r="D217" s="59"/>
      <c r="E217" s="48"/>
      <c r="F217" s="59"/>
      <c r="G217" s="55"/>
      <c r="H217" s="12"/>
    </row>
    <row r="218" spans="1:8" ht="13" customHeight="1">
      <c r="A218" s="4"/>
      <c r="B218" s="5"/>
      <c r="C218" s="6"/>
      <c r="D218" s="52"/>
      <c r="E218" s="47"/>
      <c r="F218" s="52"/>
      <c r="G218" s="53"/>
      <c r="H218" s="7"/>
    </row>
    <row r="219" spans="1:8" ht="13" customHeight="1">
      <c r="A219" s="4"/>
      <c r="B219" s="8"/>
      <c r="C219" s="9"/>
      <c r="D219" s="58"/>
      <c r="E219" s="46"/>
      <c r="F219" s="58"/>
      <c r="G219" s="54"/>
      <c r="H219" s="10"/>
    </row>
    <row r="220" spans="1:8" ht="13" customHeight="1">
      <c r="A220" s="4"/>
      <c r="B220" s="13"/>
      <c r="C220" s="11"/>
      <c r="D220" s="59"/>
      <c r="E220" s="48"/>
      <c r="F220" s="59"/>
      <c r="G220" s="55"/>
      <c r="H220" s="12"/>
    </row>
    <row r="221" spans="1:8" ht="13" customHeight="1">
      <c r="A221" s="4"/>
      <c r="B221" s="5"/>
      <c r="C221" s="6"/>
      <c r="D221" s="52"/>
      <c r="E221" s="47"/>
      <c r="F221" s="52"/>
      <c r="G221" s="53"/>
      <c r="H221" s="7"/>
    </row>
    <row r="222" spans="1:8" ht="13" customHeight="1">
      <c r="A222" s="4"/>
      <c r="B222" s="8"/>
      <c r="C222" s="9"/>
      <c r="D222" s="58"/>
      <c r="E222" s="46"/>
      <c r="F222" s="58"/>
      <c r="G222" s="54"/>
      <c r="H222" s="10"/>
    </row>
    <row r="223" spans="1:8" ht="13" customHeight="1">
      <c r="A223" s="4"/>
      <c r="B223" s="13"/>
      <c r="C223" s="11"/>
      <c r="D223" s="59"/>
      <c r="E223" s="48"/>
      <c r="F223" s="59"/>
      <c r="G223" s="55"/>
      <c r="H223" s="12"/>
    </row>
    <row r="224" spans="1:8" ht="13" customHeight="1">
      <c r="A224" s="4"/>
      <c r="B224" s="5"/>
      <c r="C224" s="6"/>
      <c r="D224" s="52"/>
      <c r="E224" s="47"/>
      <c r="F224" s="52"/>
      <c r="G224" s="53"/>
      <c r="H224" s="7"/>
    </row>
    <row r="225" spans="1:8" ht="13" customHeight="1">
      <c r="A225" s="4"/>
      <c r="B225" s="8"/>
      <c r="C225" s="9"/>
      <c r="D225" s="58"/>
      <c r="E225" s="46"/>
      <c r="F225" s="58"/>
      <c r="G225" s="54"/>
      <c r="H225" s="10"/>
    </row>
    <row r="226" spans="1:8" ht="13" customHeight="1">
      <c r="A226" s="4"/>
      <c r="B226" s="13"/>
      <c r="C226" s="11"/>
      <c r="D226" s="59"/>
      <c r="E226" s="48"/>
      <c r="F226" s="59"/>
      <c r="G226" s="55"/>
      <c r="H226" s="12"/>
    </row>
    <row r="227" spans="1:8" ht="13" customHeight="1">
      <c r="A227" s="4"/>
      <c r="B227" s="5"/>
      <c r="C227" s="6"/>
      <c r="D227" s="52"/>
      <c r="E227" s="47"/>
      <c r="F227" s="52"/>
      <c r="G227" s="53"/>
      <c r="H227" s="7"/>
    </row>
    <row r="228" spans="1:8" ht="13" customHeight="1">
      <c r="A228" s="4"/>
      <c r="B228" s="8"/>
      <c r="C228" s="9"/>
      <c r="D228" s="58"/>
      <c r="E228" s="46"/>
      <c r="F228" s="58"/>
      <c r="G228" s="54"/>
      <c r="H228" s="10"/>
    </row>
    <row r="229" spans="1:8" ht="13" customHeight="1">
      <c r="A229" s="4"/>
      <c r="B229" s="13"/>
      <c r="C229" s="11"/>
      <c r="D229" s="59"/>
      <c r="E229" s="48"/>
      <c r="F229" s="59"/>
      <c r="G229" s="55"/>
      <c r="H229" s="12"/>
    </row>
    <row r="230" spans="1:8" ht="13" customHeight="1">
      <c r="A230" s="4"/>
      <c r="B230" s="5"/>
      <c r="C230" s="6"/>
      <c r="D230" s="52"/>
      <c r="E230" s="47"/>
      <c r="F230" s="52"/>
      <c r="G230" s="53"/>
      <c r="H230" s="7"/>
    </row>
    <row r="231" spans="1:8" ht="13" customHeight="1">
      <c r="A231" s="4"/>
      <c r="B231" s="8"/>
      <c r="C231" s="9"/>
      <c r="D231" s="58"/>
      <c r="E231" s="46"/>
      <c r="F231" s="58"/>
      <c r="G231" s="54"/>
      <c r="H231" s="10"/>
    </row>
    <row r="232" spans="1:8" ht="13" customHeight="1">
      <c r="A232" s="4"/>
      <c r="B232" s="13"/>
      <c r="C232" s="11"/>
      <c r="D232" s="59"/>
      <c r="E232" s="49"/>
      <c r="F232" s="63"/>
      <c r="G232" s="55"/>
      <c r="H232" s="12"/>
    </row>
    <row r="233" spans="1:8" ht="13" customHeight="1">
      <c r="A233" s="4"/>
      <c r="B233" s="5"/>
      <c r="C233" s="6"/>
      <c r="D233" s="52"/>
      <c r="E233" s="47"/>
      <c r="F233" s="52"/>
      <c r="G233" s="53"/>
      <c r="H233" s="7"/>
    </row>
    <row r="234" spans="1:8" ht="13" customHeight="1">
      <c r="A234" s="4"/>
      <c r="B234" s="8"/>
      <c r="C234" s="9"/>
      <c r="D234" s="58"/>
      <c r="E234" s="46"/>
      <c r="F234" s="58"/>
      <c r="G234" s="54"/>
      <c r="H234" s="10"/>
    </row>
    <row r="235" spans="1:8" ht="13" customHeight="1">
      <c r="A235" s="4"/>
      <c r="B235" s="13"/>
      <c r="C235" s="11"/>
      <c r="D235" s="59"/>
      <c r="E235" s="48"/>
      <c r="F235" s="59"/>
      <c r="G235" s="55"/>
      <c r="H235" s="12"/>
    </row>
    <row r="236" spans="1:8" ht="13" customHeight="1">
      <c r="A236" s="4"/>
      <c r="B236" s="5"/>
      <c r="C236" s="6"/>
      <c r="D236" s="52"/>
      <c r="E236" s="47"/>
      <c r="F236" s="52"/>
      <c r="G236" s="53"/>
      <c r="H236" s="7"/>
    </row>
    <row r="237" spans="1:8" ht="13" customHeight="1">
      <c r="A237" s="4"/>
      <c r="B237" s="8"/>
      <c r="C237" s="9"/>
      <c r="D237" s="58"/>
      <c r="E237" s="46"/>
      <c r="F237" s="58"/>
      <c r="G237" s="54"/>
      <c r="H237" s="10"/>
    </row>
    <row r="238" spans="1:8" ht="13" customHeight="1">
      <c r="A238" s="4"/>
      <c r="B238" s="13"/>
      <c r="C238" s="11"/>
      <c r="D238" s="59"/>
      <c r="E238" s="48"/>
      <c r="F238" s="59"/>
      <c r="G238" s="55"/>
      <c r="H238" s="12"/>
    </row>
    <row r="239" spans="1:8" ht="13" customHeight="1">
      <c r="A239" s="4"/>
      <c r="B239" s="5"/>
      <c r="C239" s="6"/>
      <c r="D239" s="52"/>
      <c r="E239" s="47"/>
      <c r="F239" s="52"/>
      <c r="G239" s="53"/>
      <c r="H239" s="7"/>
    </row>
    <row r="240" spans="1:8" ht="13" customHeight="1">
      <c r="A240" s="4"/>
      <c r="B240" s="8"/>
      <c r="C240" s="9"/>
      <c r="D240" s="58"/>
      <c r="E240" s="46"/>
      <c r="F240" s="58"/>
      <c r="G240" s="54"/>
      <c r="H240" s="10"/>
    </row>
    <row r="241" spans="1:8" ht="13" customHeight="1">
      <c r="A241" s="4"/>
      <c r="B241" s="13"/>
      <c r="C241" s="11"/>
      <c r="D241" s="59"/>
      <c r="E241" s="48"/>
      <c r="F241" s="59"/>
      <c r="G241" s="55"/>
      <c r="H241" s="12"/>
    </row>
    <row r="242" spans="1:8" ht="13" customHeight="1">
      <c r="A242" s="4"/>
      <c r="B242" s="5"/>
      <c r="C242" s="6"/>
      <c r="D242" s="52"/>
      <c r="E242" s="45"/>
      <c r="F242" s="62"/>
      <c r="G242" s="53"/>
      <c r="H242" s="7"/>
    </row>
    <row r="243" spans="1:8" ht="13" customHeight="1">
      <c r="A243" s="4"/>
      <c r="B243" s="8"/>
      <c r="C243" s="9"/>
      <c r="D243" s="58"/>
      <c r="E243" s="46"/>
      <c r="F243" s="58"/>
      <c r="G243" s="54"/>
      <c r="H243" s="10"/>
    </row>
    <row r="244" spans="1:8" ht="13" customHeight="1">
      <c r="A244" s="4"/>
      <c r="B244" s="13"/>
      <c r="C244" s="11"/>
      <c r="D244" s="59"/>
      <c r="E244" s="48"/>
      <c r="F244" s="59"/>
      <c r="G244" s="55"/>
      <c r="H244" s="12"/>
    </row>
    <row r="245" spans="1:8" ht="13" customHeight="1">
      <c r="A245" s="4"/>
      <c r="B245" s="5"/>
      <c r="C245" s="6"/>
      <c r="D245" s="52"/>
      <c r="E245" s="47"/>
      <c r="F245" s="52"/>
      <c r="G245" s="53"/>
      <c r="H245" s="7"/>
    </row>
    <row r="246" spans="1:8" ht="13" customHeight="1">
      <c r="A246" s="4"/>
      <c r="B246" s="8"/>
      <c r="C246" s="9"/>
      <c r="D246" s="58"/>
      <c r="E246" s="46"/>
      <c r="F246" s="58"/>
      <c r="G246" s="54"/>
      <c r="H246" s="10"/>
    </row>
    <row r="247" spans="1:8" ht="13" customHeight="1">
      <c r="A247" s="4"/>
      <c r="B247" s="13"/>
      <c r="C247" s="11"/>
      <c r="D247" s="59"/>
      <c r="E247" s="48"/>
      <c r="F247" s="59"/>
      <c r="G247" s="55"/>
      <c r="H247" s="12"/>
    </row>
    <row r="248" spans="1:8" ht="13" customHeight="1">
      <c r="A248" s="4"/>
      <c r="B248" s="5"/>
      <c r="C248" s="6"/>
      <c r="D248" s="52"/>
      <c r="E248" s="47"/>
      <c r="F248" s="52"/>
      <c r="G248" s="53"/>
      <c r="H248" s="7"/>
    </row>
    <row r="249" spans="1:8" ht="13" customHeight="1">
      <c r="A249" s="4"/>
      <c r="B249" s="8"/>
      <c r="C249" s="9"/>
      <c r="D249" s="58"/>
      <c r="E249" s="46"/>
      <c r="F249" s="58"/>
      <c r="G249" s="54"/>
      <c r="H249" s="10"/>
    </row>
    <row r="250" spans="1:8" ht="13" customHeight="1">
      <c r="A250" s="4"/>
      <c r="B250" s="13"/>
      <c r="C250" s="11"/>
      <c r="D250" s="59"/>
      <c r="E250" s="48"/>
      <c r="F250" s="59"/>
      <c r="G250" s="55"/>
      <c r="H250" s="12"/>
    </row>
    <row r="251" spans="1:8" ht="13" customHeight="1">
      <c r="A251" s="4"/>
      <c r="B251" s="5"/>
      <c r="C251" s="6"/>
      <c r="D251" s="52"/>
      <c r="E251" s="47"/>
      <c r="F251" s="52"/>
      <c r="G251" s="53"/>
      <c r="H251" s="7"/>
    </row>
    <row r="252" spans="1:8" ht="13" customHeight="1">
      <c r="A252" s="4"/>
      <c r="B252" s="8"/>
      <c r="C252" s="9"/>
      <c r="D252" s="58"/>
      <c r="E252" s="50"/>
      <c r="F252" s="64"/>
      <c r="G252" s="54"/>
      <c r="H252" s="10"/>
    </row>
    <row r="253" spans="1:8" ht="13" customHeight="1">
      <c r="A253" s="4"/>
      <c r="B253" s="13"/>
      <c r="C253" s="11"/>
      <c r="D253" s="59"/>
      <c r="E253" s="48"/>
      <c r="F253" s="59"/>
      <c r="G253" s="55"/>
      <c r="H253" s="12"/>
    </row>
    <row r="254" spans="1:8" ht="13" customHeight="1">
      <c r="A254" s="4"/>
      <c r="B254" s="5"/>
      <c r="C254" s="6"/>
      <c r="D254" s="60"/>
      <c r="E254" s="47"/>
      <c r="F254" s="60"/>
      <c r="G254" s="53"/>
      <c r="H254" s="7"/>
    </row>
    <row r="255" spans="1:8" ht="13" customHeight="1">
      <c r="A255" s="4"/>
      <c r="B255" s="14"/>
      <c r="C255" s="15"/>
      <c r="D255" s="61"/>
      <c r="E255" s="51"/>
      <c r="F255" s="61"/>
      <c r="G255" s="57"/>
      <c r="H255" s="16"/>
    </row>
    <row r="256" spans="1:8" ht="1" customHeight="1">
      <c r="B256" s="3"/>
      <c r="C256" s="3"/>
      <c r="D256" s="3"/>
      <c r="E256" s="3"/>
      <c r="F256" s="65"/>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8EE91-9427-4A40-8444-EF6CAA3C96DC}">
  <sheetPr>
    <tabColor rgb="FFFFC000"/>
  </sheetPr>
  <dimension ref="A1:Q40"/>
  <sheetViews>
    <sheetView showZeros="0" view="pageBreakPreview" zoomScale="80" zoomScaleNormal="80" zoomScaleSheetLayoutView="80" workbookViewId="0">
      <selection activeCell="D11" sqref="D11"/>
    </sheetView>
  </sheetViews>
  <sheetFormatPr defaultColWidth="9.33203125" defaultRowHeight="13"/>
  <cols>
    <col min="1" max="1" width="3.109375" style="143" customWidth="1"/>
    <col min="2" max="2" width="3.6640625" style="143" customWidth="1"/>
    <col min="3" max="3" width="27.6640625" style="143" customWidth="1"/>
    <col min="4" max="4" width="20.77734375" style="143" customWidth="1"/>
    <col min="5" max="5" width="7.6640625" style="143" customWidth="1"/>
    <col min="6" max="6" width="10.44140625" style="143" customWidth="1"/>
    <col min="7" max="7" width="20.6640625" style="143" customWidth="1"/>
    <col min="8" max="8" width="20.77734375" style="143" customWidth="1"/>
    <col min="9" max="9" width="3.77734375" style="143" customWidth="1"/>
    <col min="10" max="10" width="5.109375" style="143" customWidth="1"/>
    <col min="11" max="11" width="27.109375" style="143" customWidth="1"/>
    <col min="12" max="12" width="34.44140625" style="143" customWidth="1"/>
    <col min="13" max="13" width="11" style="143" customWidth="1"/>
    <col min="14" max="14" width="11.44140625" style="143" customWidth="1"/>
    <col min="15" max="15" width="19" style="143" customWidth="1"/>
    <col min="16" max="16" width="10.6640625" style="143" customWidth="1"/>
    <col min="17" max="16384" width="9.33203125" style="143"/>
  </cols>
  <sheetData>
    <row r="1" spans="1:17" ht="21" customHeight="1">
      <c r="A1" s="144"/>
      <c r="B1" s="144"/>
      <c r="C1" s="144"/>
      <c r="D1" s="144"/>
      <c r="E1" s="144"/>
      <c r="F1" s="144"/>
      <c r="G1" s="144"/>
      <c r="H1" s="239" t="s">
        <v>162</v>
      </c>
      <c r="I1" s="239"/>
      <c r="J1" s="238"/>
      <c r="K1" s="236"/>
      <c r="L1" s="235"/>
      <c r="M1" s="234"/>
      <c r="N1" s="233"/>
      <c r="O1" s="232"/>
      <c r="P1" s="231" t="s">
        <v>161</v>
      </c>
    </row>
    <row r="2" spans="1:17" ht="21" customHeight="1">
      <c r="A2" s="144"/>
      <c r="B2" s="144"/>
      <c r="C2" s="144"/>
      <c r="D2" s="144"/>
      <c r="E2" s="144"/>
      <c r="F2" s="144"/>
      <c r="G2" s="144"/>
      <c r="H2" s="144"/>
      <c r="I2" s="144"/>
      <c r="J2" s="237" t="s">
        <v>160</v>
      </c>
      <c r="K2" s="236"/>
      <c r="L2" s="235"/>
      <c r="M2" s="234"/>
      <c r="N2" s="233"/>
      <c r="O2" s="232"/>
      <c r="P2" s="231"/>
    </row>
    <row r="3" spans="1:17" ht="21" customHeight="1">
      <c r="A3" s="336" t="s">
        <v>159</v>
      </c>
      <c r="B3" s="336"/>
      <c r="C3" s="336"/>
      <c r="D3" s="336"/>
      <c r="E3" s="336"/>
      <c r="F3" s="336"/>
      <c r="G3" s="336"/>
      <c r="H3" s="336"/>
      <c r="I3" s="336"/>
      <c r="J3" s="230"/>
      <c r="K3" s="229" t="s">
        <v>158</v>
      </c>
      <c r="L3" s="228" t="s">
        <v>157</v>
      </c>
      <c r="M3" s="227" t="s">
        <v>135</v>
      </c>
      <c r="N3" s="226" t="s">
        <v>156</v>
      </c>
      <c r="O3" s="225" t="s">
        <v>155</v>
      </c>
      <c r="P3" s="224" t="s">
        <v>154</v>
      </c>
    </row>
    <row r="4" spans="1:17" ht="21" customHeight="1">
      <c r="A4" s="144"/>
      <c r="B4" s="144"/>
      <c r="C4" s="144"/>
      <c r="D4" s="144"/>
      <c r="E4" s="144"/>
      <c r="F4" s="144"/>
      <c r="G4" s="144"/>
      <c r="H4" s="144"/>
      <c r="I4" s="144"/>
      <c r="J4" s="223" t="s">
        <v>153</v>
      </c>
      <c r="K4" s="222" t="s">
        <v>152</v>
      </c>
      <c r="L4" s="221"/>
      <c r="M4" s="220"/>
      <c r="N4" s="219"/>
      <c r="O4" s="218"/>
      <c r="P4" s="217"/>
      <c r="Q4" s="216"/>
    </row>
    <row r="5" spans="1:17" ht="21" customHeight="1">
      <c r="A5" s="144"/>
      <c r="B5" s="144"/>
      <c r="C5" s="144"/>
      <c r="D5" s="144"/>
      <c r="E5" s="337" t="s">
        <v>151</v>
      </c>
      <c r="F5" s="337"/>
      <c r="G5" s="144"/>
      <c r="H5" s="144"/>
      <c r="I5" s="144"/>
      <c r="J5" s="215"/>
      <c r="K5" s="190" t="s">
        <v>150</v>
      </c>
      <c r="L5" s="214"/>
      <c r="M5" s="213"/>
      <c r="N5" s="212"/>
      <c r="O5" s="211"/>
      <c r="P5" s="210"/>
    </row>
    <row r="6" spans="1:17" ht="21" customHeight="1">
      <c r="A6" s="144"/>
      <c r="B6" s="144"/>
      <c r="C6" s="144"/>
      <c r="D6" s="144"/>
      <c r="E6" s="337" t="s">
        <v>149</v>
      </c>
      <c r="F6" s="337"/>
      <c r="G6" s="144"/>
      <c r="H6" s="144"/>
      <c r="I6" s="144"/>
      <c r="J6" s="168">
        <v>1</v>
      </c>
      <c r="K6" s="209" t="s">
        <v>148</v>
      </c>
      <c r="L6" s="163"/>
      <c r="M6" s="167" t="s">
        <v>121</v>
      </c>
      <c r="N6" s="194">
        <v>1</v>
      </c>
      <c r="O6" s="160"/>
      <c r="P6" s="159" t="s">
        <v>124</v>
      </c>
    </row>
    <row r="7" spans="1:17" ht="21" customHeight="1">
      <c r="A7" s="144"/>
      <c r="B7" s="144"/>
      <c r="C7" s="144"/>
      <c r="D7" s="144"/>
      <c r="E7" s="337" t="s">
        <v>147</v>
      </c>
      <c r="F7" s="337"/>
      <c r="G7" s="144"/>
      <c r="H7" s="144"/>
      <c r="I7" s="144"/>
      <c r="J7" s="168">
        <v>2</v>
      </c>
      <c r="K7" s="189" t="s">
        <v>146</v>
      </c>
      <c r="L7" s="163"/>
      <c r="M7" s="167" t="s">
        <v>121</v>
      </c>
      <c r="N7" s="194">
        <v>1</v>
      </c>
      <c r="O7" s="166"/>
      <c r="P7" s="159" t="s">
        <v>124</v>
      </c>
    </row>
    <row r="8" spans="1:17" ht="21" customHeight="1">
      <c r="A8" s="144"/>
      <c r="B8" s="144"/>
      <c r="C8" s="144"/>
      <c r="D8" s="144"/>
      <c r="E8" s="337" t="s">
        <v>145</v>
      </c>
      <c r="F8" s="337"/>
      <c r="G8" s="144"/>
      <c r="H8" s="144"/>
      <c r="I8" s="144"/>
      <c r="J8" s="168">
        <v>3</v>
      </c>
      <c r="K8" s="208" t="s">
        <v>144</v>
      </c>
      <c r="L8" s="163"/>
      <c r="M8" s="167" t="s">
        <v>121</v>
      </c>
      <c r="N8" s="194">
        <v>1</v>
      </c>
      <c r="O8" s="160"/>
      <c r="P8" s="159"/>
    </row>
    <row r="9" spans="1:17" ht="21" customHeight="1">
      <c r="A9" s="144"/>
      <c r="B9" s="144"/>
      <c r="C9" s="144"/>
      <c r="D9" s="144"/>
      <c r="E9" s="144"/>
      <c r="F9" s="144"/>
      <c r="G9" s="144"/>
      <c r="H9" s="144"/>
      <c r="I9" s="144"/>
      <c r="J9" s="168"/>
      <c r="K9" s="208"/>
      <c r="L9" s="163"/>
      <c r="M9" s="167"/>
      <c r="N9" s="194"/>
      <c r="O9" s="166"/>
      <c r="P9" s="159" t="s">
        <v>124</v>
      </c>
    </row>
    <row r="10" spans="1:17" ht="21" customHeight="1">
      <c r="A10" s="144"/>
      <c r="C10" s="144" t="s">
        <v>143</v>
      </c>
      <c r="D10" s="207" t="s">
        <v>226</v>
      </c>
      <c r="E10" s="144"/>
      <c r="F10" s="144"/>
      <c r="G10" s="144"/>
      <c r="H10" s="144"/>
      <c r="I10" s="144"/>
      <c r="J10" s="168"/>
      <c r="K10" s="157" t="s">
        <v>142</v>
      </c>
      <c r="L10" s="163"/>
      <c r="M10" s="167"/>
      <c r="N10" s="194"/>
      <c r="O10" s="166"/>
      <c r="P10" s="159"/>
    </row>
    <row r="11" spans="1:17" ht="21" customHeight="1">
      <c r="A11" s="144"/>
      <c r="C11" s="144" t="s">
        <v>141</v>
      </c>
      <c r="D11" s="207" t="s">
        <v>140</v>
      </c>
      <c r="E11" s="206"/>
      <c r="F11" s="206"/>
      <c r="G11" s="206"/>
      <c r="H11" s="206"/>
      <c r="I11" s="144"/>
      <c r="J11" s="168"/>
      <c r="K11" s="189"/>
      <c r="L11" s="163"/>
      <c r="M11" s="167"/>
      <c r="N11" s="194"/>
      <c r="O11" s="160"/>
      <c r="P11" s="159"/>
    </row>
    <row r="12" spans="1:17" ht="21" customHeight="1">
      <c r="A12" s="144"/>
      <c r="B12" s="144"/>
      <c r="C12" s="144"/>
      <c r="D12" s="144"/>
      <c r="E12" s="144"/>
      <c r="F12" s="144"/>
      <c r="G12" s="144"/>
      <c r="H12" s="144"/>
      <c r="I12" s="144"/>
      <c r="J12" s="168"/>
      <c r="K12" s="176"/>
      <c r="L12" s="163"/>
      <c r="M12" s="167"/>
      <c r="N12" s="194"/>
      <c r="O12" s="166"/>
      <c r="P12" s="159"/>
    </row>
    <row r="13" spans="1:17" ht="21" customHeight="1">
      <c r="A13" s="144"/>
      <c r="C13" s="144" t="s">
        <v>139</v>
      </c>
      <c r="D13" s="205"/>
      <c r="E13" s="205"/>
      <c r="F13" s="205"/>
      <c r="G13" s="144"/>
      <c r="H13" s="144"/>
      <c r="I13" s="144"/>
      <c r="J13" s="168"/>
      <c r="K13" s="189"/>
      <c r="L13" s="193"/>
      <c r="M13" s="167"/>
      <c r="N13" s="194"/>
      <c r="O13" s="166"/>
      <c r="P13" s="159"/>
    </row>
    <row r="14" spans="1:17" ht="21" customHeight="1">
      <c r="A14" s="144"/>
      <c r="B14" s="144"/>
      <c r="C14" s="144"/>
      <c r="D14" s="144"/>
      <c r="E14" s="144"/>
      <c r="F14" s="144"/>
      <c r="G14" s="144"/>
      <c r="H14" s="144"/>
      <c r="I14" s="144"/>
      <c r="J14" s="168"/>
      <c r="K14" s="189"/>
      <c r="L14" s="163"/>
      <c r="M14" s="167"/>
      <c r="N14" s="161"/>
      <c r="O14" s="166"/>
      <c r="P14" s="159"/>
    </row>
    <row r="15" spans="1:17" ht="21" customHeight="1">
      <c r="A15" s="144"/>
      <c r="B15" s="144" t="s">
        <v>138</v>
      </c>
      <c r="C15" s="144"/>
      <c r="D15" s="144"/>
      <c r="E15" s="144"/>
      <c r="F15" s="144"/>
      <c r="G15" s="144"/>
      <c r="H15" s="144"/>
      <c r="I15" s="144"/>
      <c r="J15" s="168"/>
      <c r="K15" s="157"/>
      <c r="L15" s="163"/>
      <c r="M15" s="167"/>
      <c r="N15" s="161"/>
      <c r="O15" s="166"/>
      <c r="P15" s="159"/>
    </row>
    <row r="16" spans="1:17" ht="21" customHeight="1">
      <c r="A16" s="204"/>
      <c r="B16" s="203"/>
      <c r="C16" s="202" t="s">
        <v>137</v>
      </c>
      <c r="D16" s="201" t="s">
        <v>136</v>
      </c>
      <c r="E16" s="200" t="s">
        <v>135</v>
      </c>
      <c r="F16" s="199" t="s">
        <v>134</v>
      </c>
      <c r="G16" s="198" t="s">
        <v>133</v>
      </c>
      <c r="H16" s="197" t="s">
        <v>132</v>
      </c>
      <c r="I16" s="196"/>
      <c r="J16" s="168"/>
      <c r="K16" s="176"/>
      <c r="L16" s="163"/>
      <c r="M16" s="167"/>
      <c r="N16" s="161"/>
      <c r="O16" s="160"/>
      <c r="P16" s="159"/>
    </row>
    <row r="17" spans="1:16" ht="21" customHeight="1">
      <c r="A17" s="144"/>
      <c r="B17" s="184"/>
      <c r="C17" s="188"/>
      <c r="D17" s="181"/>
      <c r="E17" s="180"/>
      <c r="F17" s="179"/>
      <c r="G17" s="195"/>
      <c r="H17" s="177"/>
      <c r="I17" s="144"/>
      <c r="J17" s="168"/>
      <c r="K17" s="176"/>
      <c r="L17" s="163"/>
      <c r="M17" s="167"/>
      <c r="N17" s="194"/>
      <c r="O17" s="166"/>
      <c r="P17" s="159" t="s">
        <v>124</v>
      </c>
    </row>
    <row r="18" spans="1:16" ht="21" customHeight="1">
      <c r="A18" s="144"/>
      <c r="B18" s="184" t="s">
        <v>131</v>
      </c>
      <c r="C18" s="188" t="s">
        <v>130</v>
      </c>
      <c r="D18" s="181"/>
      <c r="E18" s="187" t="s">
        <v>121</v>
      </c>
      <c r="F18" s="186">
        <v>1</v>
      </c>
      <c r="G18" s="178"/>
      <c r="H18" s="177"/>
      <c r="I18" s="144"/>
      <c r="J18" s="168"/>
      <c r="K18" s="190"/>
      <c r="L18" s="163"/>
      <c r="M18" s="167"/>
      <c r="N18" s="161"/>
      <c r="O18" s="160"/>
      <c r="P18" s="159" t="s">
        <v>124</v>
      </c>
    </row>
    <row r="19" spans="1:16" ht="21" customHeight="1">
      <c r="A19" s="144"/>
      <c r="B19" s="183"/>
      <c r="C19" s="188"/>
      <c r="D19" s="181"/>
      <c r="E19" s="187" t="s">
        <v>22</v>
      </c>
      <c r="F19" s="186" t="s">
        <v>22</v>
      </c>
      <c r="G19" s="178"/>
      <c r="H19" s="177"/>
      <c r="I19" s="144"/>
      <c r="J19" s="168"/>
      <c r="K19" s="190"/>
      <c r="L19" s="163"/>
      <c r="M19" s="167"/>
      <c r="N19" s="161"/>
      <c r="O19" s="166"/>
      <c r="P19" s="159" t="s">
        <v>124</v>
      </c>
    </row>
    <row r="20" spans="1:16" ht="21" customHeight="1">
      <c r="A20" s="144"/>
      <c r="B20" s="183"/>
      <c r="C20" s="188"/>
      <c r="D20" s="181"/>
      <c r="E20" s="187" t="s">
        <v>22</v>
      </c>
      <c r="F20" s="186" t="s">
        <v>22</v>
      </c>
      <c r="G20" s="178"/>
      <c r="H20" s="177"/>
      <c r="I20" s="144"/>
      <c r="J20" s="168"/>
      <c r="K20" s="189"/>
      <c r="L20" s="163"/>
      <c r="M20" s="167"/>
      <c r="N20" s="161"/>
      <c r="O20" s="166"/>
      <c r="P20" s="159"/>
    </row>
    <row r="21" spans="1:16" ht="21" customHeight="1">
      <c r="A21" s="144"/>
      <c r="B21" s="184" t="s">
        <v>129</v>
      </c>
      <c r="C21" s="188" t="s">
        <v>128</v>
      </c>
      <c r="D21" s="181"/>
      <c r="E21" s="187" t="s">
        <v>121</v>
      </c>
      <c r="F21" s="186">
        <v>1</v>
      </c>
      <c r="G21" s="178"/>
      <c r="H21" s="191" t="s">
        <v>125</v>
      </c>
      <c r="I21" s="144"/>
      <c r="J21" s="168"/>
      <c r="K21" s="189"/>
      <c r="L21" s="163"/>
      <c r="M21" s="167"/>
      <c r="N21" s="194"/>
      <c r="O21" s="160"/>
      <c r="P21" s="192"/>
    </row>
    <row r="22" spans="1:16" ht="21" customHeight="1">
      <c r="A22" s="144"/>
      <c r="B22" s="184"/>
      <c r="C22" s="182"/>
      <c r="D22" s="181"/>
      <c r="E22" s="187" t="s">
        <v>22</v>
      </c>
      <c r="F22" s="186" t="s">
        <v>22</v>
      </c>
      <c r="G22" s="178"/>
      <c r="H22" s="177"/>
      <c r="I22" s="144"/>
      <c r="J22" s="168"/>
      <c r="K22" s="176"/>
      <c r="L22" s="193"/>
      <c r="M22" s="167"/>
      <c r="N22" s="161"/>
      <c r="O22" s="166"/>
      <c r="P22" s="192"/>
    </row>
    <row r="23" spans="1:16" ht="21" customHeight="1">
      <c r="A23" s="144"/>
      <c r="B23" s="184"/>
      <c r="C23" s="182"/>
      <c r="D23" s="181"/>
      <c r="E23" s="187" t="s">
        <v>22</v>
      </c>
      <c r="F23" s="186" t="s">
        <v>22</v>
      </c>
      <c r="G23" s="178"/>
      <c r="H23" s="177"/>
      <c r="I23" s="144"/>
      <c r="J23" s="168"/>
      <c r="K23" s="189"/>
      <c r="L23" s="163"/>
      <c r="M23" s="167"/>
      <c r="N23" s="161"/>
      <c r="O23" s="160"/>
      <c r="P23" s="192"/>
    </row>
    <row r="24" spans="1:16" ht="21" customHeight="1">
      <c r="A24" s="144"/>
      <c r="B24" s="184" t="s">
        <v>127</v>
      </c>
      <c r="C24" s="188" t="s">
        <v>126</v>
      </c>
      <c r="D24" s="181"/>
      <c r="E24" s="187" t="s">
        <v>121</v>
      </c>
      <c r="F24" s="186">
        <v>1</v>
      </c>
      <c r="G24" s="178"/>
      <c r="H24" s="191" t="s">
        <v>125</v>
      </c>
      <c r="I24" s="144"/>
      <c r="J24" s="168"/>
      <c r="K24" s="190"/>
      <c r="L24" s="163"/>
      <c r="M24" s="167"/>
      <c r="N24" s="161"/>
      <c r="O24" s="166"/>
      <c r="P24" s="159" t="s">
        <v>124</v>
      </c>
    </row>
    <row r="25" spans="1:16" ht="21" customHeight="1">
      <c r="A25" s="144"/>
      <c r="B25" s="184"/>
      <c r="C25" s="182"/>
      <c r="D25" s="181"/>
      <c r="E25" s="187" t="s">
        <v>22</v>
      </c>
      <c r="F25" s="186" t="s">
        <v>22</v>
      </c>
      <c r="G25" s="178"/>
      <c r="H25" s="177"/>
      <c r="I25" s="144"/>
      <c r="J25" s="168"/>
      <c r="K25" s="157"/>
      <c r="L25" s="163"/>
      <c r="M25" s="167"/>
      <c r="N25" s="161"/>
      <c r="O25" s="166"/>
      <c r="P25" s="159"/>
    </row>
    <row r="26" spans="1:16" ht="21" customHeight="1">
      <c r="A26" s="144"/>
      <c r="B26" s="184"/>
      <c r="C26" s="182"/>
      <c r="D26" s="181"/>
      <c r="E26" s="187" t="s">
        <v>22</v>
      </c>
      <c r="F26" s="186" t="s">
        <v>22</v>
      </c>
      <c r="G26" s="178"/>
      <c r="H26" s="177"/>
      <c r="I26" s="144"/>
      <c r="J26" s="168"/>
      <c r="K26" s="189"/>
      <c r="L26" s="163"/>
      <c r="M26" s="167"/>
      <c r="N26" s="161"/>
      <c r="O26" s="160"/>
      <c r="P26" s="159"/>
    </row>
    <row r="27" spans="1:16" ht="21" customHeight="1">
      <c r="A27" s="144"/>
      <c r="B27" s="184" t="s">
        <v>123</v>
      </c>
      <c r="C27" s="188" t="s">
        <v>122</v>
      </c>
      <c r="D27" s="181"/>
      <c r="E27" s="187" t="s">
        <v>121</v>
      </c>
      <c r="F27" s="186">
        <v>1</v>
      </c>
      <c r="G27" s="178"/>
      <c r="H27" s="177"/>
      <c r="I27" s="144"/>
      <c r="J27" s="168"/>
      <c r="K27" s="185"/>
      <c r="L27" s="163"/>
      <c r="M27" s="167"/>
      <c r="N27" s="161"/>
      <c r="O27" s="166"/>
      <c r="P27" s="159"/>
    </row>
    <row r="28" spans="1:16" ht="21" customHeight="1">
      <c r="A28" s="144"/>
      <c r="B28" s="184"/>
      <c r="C28" s="182"/>
      <c r="D28" s="181"/>
      <c r="E28" s="180"/>
      <c r="F28" s="179"/>
      <c r="G28" s="178"/>
      <c r="H28" s="177"/>
      <c r="I28" s="144"/>
      <c r="J28" s="168"/>
      <c r="K28" s="157"/>
      <c r="L28" s="163"/>
      <c r="M28" s="167"/>
      <c r="N28" s="161"/>
      <c r="O28" s="160"/>
      <c r="P28" s="159"/>
    </row>
    <row r="29" spans="1:16" ht="21" customHeight="1">
      <c r="A29" s="144"/>
      <c r="B29" s="184"/>
      <c r="C29" s="182"/>
      <c r="D29" s="181"/>
      <c r="E29" s="180"/>
      <c r="F29" s="179"/>
      <c r="G29" s="178"/>
      <c r="H29" s="177"/>
      <c r="I29" s="144"/>
      <c r="J29" s="168"/>
      <c r="K29" s="176"/>
      <c r="L29" s="163"/>
      <c r="M29" s="167"/>
      <c r="N29" s="161"/>
      <c r="O29" s="166"/>
      <c r="P29" s="159"/>
    </row>
    <row r="30" spans="1:16" ht="21" customHeight="1">
      <c r="A30" s="144"/>
      <c r="B30" s="184"/>
      <c r="C30" s="182"/>
      <c r="D30" s="181"/>
      <c r="E30" s="180"/>
      <c r="F30" s="179"/>
      <c r="G30" s="178"/>
      <c r="H30" s="177"/>
      <c r="I30" s="144"/>
      <c r="J30" s="165"/>
      <c r="K30" s="176"/>
      <c r="L30" s="163"/>
      <c r="M30" s="167"/>
      <c r="N30" s="161"/>
      <c r="O30" s="166"/>
      <c r="P30" s="159"/>
    </row>
    <row r="31" spans="1:16" ht="21" customHeight="1">
      <c r="A31" s="144"/>
      <c r="B31" s="183"/>
      <c r="C31" s="182" t="s">
        <v>120</v>
      </c>
      <c r="D31" s="181"/>
      <c r="E31" s="180"/>
      <c r="F31" s="179"/>
      <c r="G31" s="178"/>
      <c r="H31" s="177"/>
      <c r="I31" s="144"/>
      <c r="J31" s="168"/>
      <c r="K31" s="176"/>
      <c r="L31" s="163"/>
      <c r="M31" s="167"/>
      <c r="N31" s="161"/>
      <c r="O31" s="166"/>
      <c r="P31" s="159"/>
    </row>
    <row r="32" spans="1:16" ht="21" customHeight="1">
      <c r="A32" s="144"/>
      <c r="B32" s="175"/>
      <c r="C32" s="174"/>
      <c r="D32" s="173"/>
      <c r="E32" s="172"/>
      <c r="F32" s="171"/>
      <c r="G32" s="170"/>
      <c r="H32" s="169"/>
      <c r="I32" s="144"/>
      <c r="J32" s="168"/>
      <c r="K32" s="164"/>
      <c r="L32" s="163"/>
      <c r="M32" s="167"/>
      <c r="N32" s="161"/>
      <c r="O32" s="166"/>
      <c r="P32" s="159"/>
    </row>
    <row r="33" spans="1:16" ht="21" customHeight="1">
      <c r="A33" s="144"/>
      <c r="B33" s="144"/>
      <c r="C33" s="144"/>
      <c r="D33" s="144"/>
      <c r="E33" s="144"/>
      <c r="F33" s="144"/>
      <c r="G33" s="144"/>
      <c r="H33" s="144"/>
      <c r="I33" s="144"/>
      <c r="J33" s="165"/>
      <c r="K33" s="164"/>
      <c r="L33" s="163"/>
      <c r="M33" s="162"/>
      <c r="N33" s="161"/>
      <c r="O33" s="160"/>
      <c r="P33" s="159"/>
    </row>
    <row r="34" spans="1:16" ht="21" customHeight="1">
      <c r="A34" s="144"/>
      <c r="B34" s="144" t="s">
        <v>119</v>
      </c>
      <c r="C34" s="144"/>
      <c r="D34" s="144"/>
      <c r="E34" s="144"/>
      <c r="F34" s="144"/>
      <c r="G34" s="144"/>
      <c r="H34" s="144"/>
      <c r="I34" s="144"/>
      <c r="J34" s="158"/>
      <c r="K34" s="157"/>
      <c r="L34" s="156"/>
      <c r="M34" s="155"/>
      <c r="N34" s="154"/>
      <c r="O34" s="153"/>
      <c r="P34" s="152"/>
    </row>
    <row r="35" spans="1:16" ht="21" customHeight="1">
      <c r="A35" s="144"/>
      <c r="B35" s="144" t="s">
        <v>118</v>
      </c>
      <c r="C35" s="144"/>
      <c r="D35" s="144"/>
      <c r="E35" s="144"/>
      <c r="F35" s="144"/>
      <c r="G35" s="144"/>
      <c r="H35" s="144"/>
      <c r="I35" s="144"/>
      <c r="J35" s="158"/>
      <c r="K35" s="157"/>
      <c r="L35" s="156"/>
      <c r="M35" s="155"/>
      <c r="N35" s="154"/>
      <c r="O35" s="153"/>
      <c r="P35" s="152"/>
    </row>
    <row r="36" spans="1:16" ht="21" customHeight="1">
      <c r="A36" s="144"/>
      <c r="B36" s="144"/>
      <c r="C36" s="144"/>
      <c r="D36" s="144"/>
      <c r="E36" s="144"/>
      <c r="F36" s="144"/>
      <c r="G36" s="144"/>
      <c r="H36" s="144"/>
      <c r="I36" s="144"/>
      <c r="J36" s="151"/>
      <c r="K36" s="150"/>
      <c r="L36" s="149"/>
      <c r="M36" s="148"/>
      <c r="N36" s="147"/>
      <c r="O36" s="146"/>
      <c r="P36" s="145"/>
    </row>
    <row r="37" spans="1:16">
      <c r="A37" s="144"/>
      <c r="B37" s="144" t="s">
        <v>117</v>
      </c>
      <c r="C37" s="144"/>
      <c r="D37" s="144"/>
      <c r="E37" s="144"/>
      <c r="F37" s="144"/>
      <c r="G37" s="144"/>
      <c r="H37" s="144"/>
      <c r="I37" s="144"/>
    </row>
    <row r="38" spans="1:16">
      <c r="A38" s="144"/>
      <c r="B38" s="144" t="s">
        <v>116</v>
      </c>
      <c r="C38" s="144"/>
      <c r="D38" s="144"/>
      <c r="E38" s="144"/>
      <c r="F38" s="144"/>
      <c r="G38" s="144"/>
      <c r="H38" s="144"/>
      <c r="I38" s="144"/>
    </row>
    <row r="39" spans="1:16">
      <c r="A39" s="144"/>
      <c r="B39" s="144" t="s">
        <v>115</v>
      </c>
      <c r="C39" s="144"/>
      <c r="D39" s="144"/>
      <c r="E39" s="144"/>
      <c r="F39" s="144"/>
      <c r="G39" s="144"/>
      <c r="H39" s="144"/>
      <c r="I39" s="144"/>
    </row>
    <row r="40" spans="1:16">
      <c r="A40" s="144"/>
      <c r="B40" s="144" t="s">
        <v>114</v>
      </c>
      <c r="C40" s="144"/>
      <c r="D40" s="144"/>
      <c r="E40" s="144"/>
      <c r="F40" s="144"/>
      <c r="G40" s="144"/>
      <c r="H40" s="144"/>
      <c r="I40" s="144"/>
    </row>
  </sheetData>
  <mergeCells count="5">
    <mergeCell ref="A3:I3"/>
    <mergeCell ref="E5:F5"/>
    <mergeCell ref="E6:F6"/>
    <mergeCell ref="E7:F7"/>
    <mergeCell ref="E8:F8"/>
  </mergeCells>
  <phoneticPr fontId="10"/>
  <dataValidations count="2">
    <dataValidation type="list" allowBlank="1" showInputMessage="1" showErrorMessage="1" sqref="L31 L983071 L917535 L851999 L786463 L720927 L655391 L589855 L524319 L458783 L393247 L327711 L262175 L196639 L131103 L65567" xr:uid="{26520E2D-4F60-4864-B4F0-592F7935E68E}">
      <formula1>"一般,その他,下請"</formula1>
    </dataValidation>
    <dataValidation imeMode="off" allowBlank="1" showInputMessage="1" showErrorMessage="1" sqref="E18:F27 M6:M32 N1:N36 M917510:M917536 M851974:M852000 M786438:M786464 M720902:M720928 M655366:M655392 M589830:M589856 M524294:M524320 M458758:M458784 M393222:M393248 M327686:M327712 M262150:M262176 M196614:M196640 M131078:M131104 M65542:M65568 M983046:M983072 N983041:N983076 N917505:N917540 N851969:N852004 N786433:N786468 N720897:N720932 N655361:N655396 N589825:N589860 N524289:N524324 N458753:N458788 N393217:N393252 N327681:N327716 N262145:N262180 N196609:N196644 N131073:N131108 N65537:N65572 E983058:F983067 E917522:F917531 E851986:F851995 E786450:F786459 E720914:F720923 E655378:F655387 E589842:F589851 E524306:F524315 E458770:F458779 E393234:F393243 E327698:F327707 E262162:F262171 E196626:F196635 E131090:F131099 E65554:F65563" xr:uid="{8EA3B03B-E24B-4F33-92DD-8DB82279E127}"/>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07FA1-5E5F-40E4-87E1-4E101F8CDE70}">
  <sheetPr>
    <tabColor rgb="FFFFC000"/>
  </sheetPr>
  <dimension ref="A1:N68"/>
  <sheetViews>
    <sheetView view="pageBreakPreview" zoomScale="85" zoomScaleNormal="100" zoomScaleSheetLayoutView="85" workbookViewId="0">
      <selection activeCell="H25" sqref="H25"/>
    </sheetView>
  </sheetViews>
  <sheetFormatPr defaultColWidth="9.33203125" defaultRowHeight="13"/>
  <cols>
    <col min="1" max="1" width="8" style="143" customWidth="1"/>
    <col min="2" max="3" width="25.77734375" style="143" customWidth="1"/>
    <col min="4" max="4" width="8.77734375" style="143" customWidth="1"/>
    <col min="5" max="5" width="9.33203125" style="143"/>
    <col min="6" max="6" width="20.44140625" style="143" customWidth="1"/>
    <col min="7" max="7" width="32" style="143" customWidth="1"/>
    <col min="8" max="16384" width="9.33203125" style="143"/>
  </cols>
  <sheetData>
    <row r="1" spans="1:14" ht="23.25" customHeight="1">
      <c r="A1" s="316"/>
      <c r="B1" s="266"/>
      <c r="C1" s="325"/>
      <c r="D1" s="266"/>
      <c r="E1" s="320"/>
      <c r="F1" s="327" t="s">
        <v>218</v>
      </c>
      <c r="G1" s="266"/>
      <c r="H1" s="266"/>
      <c r="I1" s="266"/>
      <c r="J1" s="266"/>
      <c r="K1" s="266"/>
      <c r="L1" s="266"/>
      <c r="M1" s="266"/>
      <c r="N1" s="266"/>
    </row>
    <row r="2" spans="1:14" ht="23.25" customHeight="1">
      <c r="A2" s="316"/>
      <c r="B2" s="322"/>
      <c r="C2" s="338" t="s">
        <v>217</v>
      </c>
      <c r="D2" s="338"/>
      <c r="E2" s="338"/>
      <c r="F2" s="338"/>
      <c r="G2" s="326"/>
      <c r="H2" s="258"/>
      <c r="I2" s="258"/>
      <c r="J2" s="258"/>
      <c r="K2" s="258"/>
      <c r="L2" s="258"/>
      <c r="M2" s="258"/>
      <c r="N2" s="258"/>
    </row>
    <row r="3" spans="1:14" ht="23.25" customHeight="1">
      <c r="A3" s="316"/>
      <c r="B3" s="317"/>
      <c r="C3" s="325"/>
      <c r="D3" s="258"/>
      <c r="E3" s="324"/>
      <c r="F3" s="323"/>
      <c r="G3" s="322"/>
      <c r="H3" s="266"/>
      <c r="I3" s="266"/>
      <c r="J3" s="266"/>
      <c r="K3" s="266"/>
      <c r="L3" s="266"/>
      <c r="M3" s="266"/>
      <c r="N3" s="266"/>
    </row>
    <row r="4" spans="1:14" ht="23.25" customHeight="1">
      <c r="A4" s="316"/>
      <c r="B4" s="317"/>
      <c r="C4" s="321"/>
      <c r="D4" s="258"/>
      <c r="E4" s="320"/>
      <c r="F4" s="266" t="s">
        <v>216</v>
      </c>
      <c r="G4" s="266"/>
      <c r="H4" s="266"/>
      <c r="I4" s="266"/>
      <c r="J4" s="266"/>
      <c r="K4" s="266"/>
      <c r="L4" s="266"/>
      <c r="M4" s="266"/>
      <c r="N4" s="266"/>
    </row>
    <row r="5" spans="1:14" ht="23.25" customHeight="1">
      <c r="A5" s="316"/>
      <c r="B5" s="266"/>
      <c r="C5" s="321"/>
      <c r="D5" s="258"/>
      <c r="E5" s="320"/>
      <c r="F5" s="266" t="s">
        <v>215</v>
      </c>
      <c r="G5" s="266"/>
      <c r="H5" s="266"/>
      <c r="I5" s="266"/>
      <c r="J5" s="266"/>
      <c r="K5" s="266"/>
      <c r="L5" s="266"/>
      <c r="M5" s="266"/>
      <c r="N5" s="266"/>
    </row>
    <row r="6" spans="1:14" ht="23.25" customHeight="1">
      <c r="A6" s="316"/>
      <c r="B6" s="317" t="s">
        <v>214</v>
      </c>
      <c r="C6" s="321"/>
      <c r="D6" s="313"/>
      <c r="E6" s="320"/>
      <c r="F6" s="266" t="s">
        <v>213</v>
      </c>
      <c r="G6" s="266"/>
      <c r="H6" s="266"/>
      <c r="I6" s="266"/>
      <c r="J6" s="266"/>
      <c r="K6" s="266"/>
      <c r="L6" s="266"/>
      <c r="M6" s="266"/>
      <c r="N6" s="266"/>
    </row>
    <row r="7" spans="1:14" ht="23.25" customHeight="1">
      <c r="A7" s="316"/>
      <c r="B7" s="266" t="s">
        <v>212</v>
      </c>
      <c r="C7" s="319"/>
      <c r="D7" s="319"/>
      <c r="E7" s="319"/>
      <c r="F7" s="266" t="s">
        <v>211</v>
      </c>
      <c r="G7" s="318" t="s">
        <v>210</v>
      </c>
      <c r="H7" s="266"/>
      <c r="I7" s="266"/>
      <c r="J7" s="266"/>
      <c r="K7" s="266"/>
      <c r="L7" s="266"/>
      <c r="M7" s="266"/>
      <c r="N7" s="266"/>
    </row>
    <row r="8" spans="1:14" ht="23.25" customHeight="1">
      <c r="A8" s="316"/>
      <c r="B8" s="317" t="s">
        <v>209</v>
      </c>
      <c r="C8" s="314"/>
      <c r="D8" s="313"/>
      <c r="E8" s="312"/>
      <c r="F8" s="311"/>
      <c r="G8" s="258"/>
      <c r="H8" s="266"/>
      <c r="I8" s="266"/>
      <c r="J8" s="266"/>
      <c r="K8" s="266"/>
      <c r="L8" s="266"/>
      <c r="M8" s="266"/>
      <c r="N8" s="266"/>
    </row>
    <row r="9" spans="1:14" ht="23.25" customHeight="1">
      <c r="A9" s="316"/>
      <c r="B9" s="315"/>
      <c r="C9" s="314"/>
      <c r="D9" s="313"/>
      <c r="E9" s="312"/>
      <c r="F9" s="311"/>
      <c r="G9" s="258"/>
      <c r="H9" s="266"/>
      <c r="I9" s="266"/>
      <c r="J9" s="266"/>
      <c r="K9" s="266"/>
      <c r="L9" s="266"/>
      <c r="M9" s="266"/>
      <c r="N9" s="266"/>
    </row>
    <row r="10" spans="1:14" ht="23.25" customHeight="1">
      <c r="A10" s="265"/>
      <c r="B10" s="264" t="s">
        <v>193</v>
      </c>
      <c r="C10" s="263" t="s">
        <v>192</v>
      </c>
      <c r="D10" s="262" t="s">
        <v>135</v>
      </c>
      <c r="E10" s="261" t="s">
        <v>191</v>
      </c>
      <c r="F10" s="260" t="s">
        <v>190</v>
      </c>
      <c r="G10" s="259" t="s">
        <v>208</v>
      </c>
      <c r="H10" s="258"/>
      <c r="I10" s="258"/>
      <c r="J10" s="258"/>
      <c r="K10" s="258"/>
      <c r="L10" s="258"/>
      <c r="M10" s="258"/>
      <c r="N10" s="258"/>
    </row>
    <row r="11" spans="1:14" ht="23.25" customHeight="1">
      <c r="A11" s="294"/>
      <c r="B11" s="293"/>
      <c r="C11" s="310"/>
      <c r="D11" s="309"/>
      <c r="E11" s="308"/>
      <c r="F11" s="307"/>
      <c r="G11" s="306"/>
      <c r="H11" s="266"/>
      <c r="I11" s="266"/>
      <c r="J11" s="266"/>
      <c r="K11" s="266"/>
      <c r="L11" s="266"/>
      <c r="M11" s="266"/>
      <c r="N11" s="266"/>
    </row>
    <row r="12" spans="1:14" ht="23.25" customHeight="1">
      <c r="A12" s="294" t="s">
        <v>207</v>
      </c>
      <c r="B12" s="293" t="s">
        <v>206</v>
      </c>
      <c r="C12" s="305"/>
      <c r="D12" s="291" t="s">
        <v>197</v>
      </c>
      <c r="E12" s="290">
        <v>1</v>
      </c>
      <c r="F12" s="297"/>
      <c r="G12" s="304" t="s">
        <v>163</v>
      </c>
      <c r="H12" s="266"/>
      <c r="I12" s="266"/>
      <c r="J12" s="266"/>
      <c r="K12" s="266"/>
      <c r="L12" s="266"/>
      <c r="M12" s="266"/>
      <c r="N12" s="266"/>
    </row>
    <row r="13" spans="1:14" ht="23.25" customHeight="1">
      <c r="A13" s="294"/>
      <c r="B13" s="303"/>
      <c r="C13" s="298"/>
      <c r="D13" s="291"/>
      <c r="E13" s="290"/>
      <c r="F13" s="297"/>
      <c r="G13" s="288"/>
      <c r="H13" s="266"/>
      <c r="I13" s="266"/>
      <c r="J13" s="266"/>
      <c r="K13" s="266"/>
      <c r="L13" s="266"/>
      <c r="M13" s="266"/>
      <c r="N13" s="266"/>
    </row>
    <row r="14" spans="1:14" ht="23.25" customHeight="1">
      <c r="A14" s="294"/>
      <c r="B14" s="303"/>
      <c r="C14" s="298"/>
      <c r="D14" s="291"/>
      <c r="E14" s="290"/>
      <c r="F14" s="297"/>
      <c r="G14" s="288"/>
      <c r="H14" s="266"/>
      <c r="I14" s="266"/>
      <c r="J14" s="266"/>
      <c r="K14" s="266"/>
      <c r="L14" s="266"/>
      <c r="M14" s="266"/>
      <c r="N14" s="266"/>
    </row>
    <row r="15" spans="1:14" ht="23.25" customHeight="1">
      <c r="A15" s="294" t="s">
        <v>205</v>
      </c>
      <c r="B15" s="302" t="s">
        <v>204</v>
      </c>
      <c r="C15" s="301"/>
      <c r="D15" s="291" t="s">
        <v>197</v>
      </c>
      <c r="E15" s="290">
        <v>1</v>
      </c>
      <c r="F15" s="297"/>
      <c r="G15" s="243" t="s">
        <v>203</v>
      </c>
      <c r="H15" s="266"/>
      <c r="I15" s="266"/>
      <c r="J15" s="266"/>
      <c r="K15" s="266"/>
      <c r="L15" s="266"/>
      <c r="M15" s="266"/>
      <c r="N15" s="266"/>
    </row>
    <row r="16" spans="1:14" ht="23.25" customHeight="1">
      <c r="A16" s="294"/>
      <c r="B16" s="293"/>
      <c r="C16" s="301"/>
      <c r="D16" s="291"/>
      <c r="E16" s="290"/>
      <c r="F16" s="297"/>
      <c r="G16" s="299"/>
      <c r="H16" s="266"/>
      <c r="I16" s="266"/>
      <c r="J16" s="266"/>
      <c r="K16" s="266"/>
      <c r="L16" s="266"/>
      <c r="M16" s="266"/>
      <c r="N16" s="266"/>
    </row>
    <row r="17" spans="1:14" ht="23.25" customHeight="1">
      <c r="A17" s="294"/>
      <c r="B17" s="293"/>
      <c r="C17" s="301"/>
      <c r="D17" s="291"/>
      <c r="E17" s="290"/>
      <c r="F17" s="297"/>
      <c r="G17" s="299"/>
      <c r="H17" s="266"/>
      <c r="I17" s="266"/>
      <c r="J17" s="266"/>
      <c r="K17" s="266"/>
      <c r="L17" s="266"/>
      <c r="M17" s="266"/>
      <c r="N17" s="266"/>
    </row>
    <row r="18" spans="1:14" ht="23.25" customHeight="1">
      <c r="A18" s="294" t="s">
        <v>202</v>
      </c>
      <c r="B18" s="300" t="s">
        <v>201</v>
      </c>
      <c r="C18" s="300"/>
      <c r="D18" s="291" t="s">
        <v>197</v>
      </c>
      <c r="E18" s="290">
        <v>1</v>
      </c>
      <c r="F18" s="297"/>
      <c r="G18" s="243" t="s">
        <v>200</v>
      </c>
      <c r="H18" s="266"/>
      <c r="I18" s="266"/>
      <c r="J18" s="266"/>
      <c r="K18" s="266"/>
      <c r="L18" s="266"/>
      <c r="M18" s="266"/>
      <c r="N18" s="266"/>
    </row>
    <row r="19" spans="1:14" ht="23.25" customHeight="1">
      <c r="A19" s="294"/>
      <c r="B19" s="293"/>
      <c r="C19" s="301"/>
      <c r="D19" s="291"/>
      <c r="E19" s="290"/>
      <c r="F19" s="297"/>
      <c r="G19" s="288"/>
      <c r="H19" s="266"/>
      <c r="I19" s="266"/>
      <c r="J19" s="266"/>
      <c r="K19" s="266"/>
      <c r="L19" s="266"/>
      <c r="M19" s="266"/>
      <c r="N19" s="266"/>
    </row>
    <row r="20" spans="1:14" ht="23.25" customHeight="1">
      <c r="A20" s="294"/>
      <c r="B20" s="293"/>
      <c r="C20" s="301"/>
      <c r="D20" s="291"/>
      <c r="E20" s="290"/>
      <c r="F20" s="297"/>
      <c r="G20" s="288"/>
      <c r="H20" s="266"/>
      <c r="I20" s="266"/>
      <c r="J20" s="266"/>
      <c r="K20" s="266"/>
      <c r="L20" s="266"/>
      <c r="M20" s="266"/>
      <c r="N20" s="266"/>
    </row>
    <row r="21" spans="1:14" ht="23.25" customHeight="1">
      <c r="A21" s="294" t="s">
        <v>199</v>
      </c>
      <c r="B21" s="293" t="s">
        <v>198</v>
      </c>
      <c r="C21" s="300"/>
      <c r="D21" s="291" t="s">
        <v>197</v>
      </c>
      <c r="E21" s="290">
        <v>1</v>
      </c>
      <c r="F21" s="297"/>
      <c r="G21" s="243" t="s">
        <v>196</v>
      </c>
      <c r="H21" s="266"/>
      <c r="I21" s="266"/>
      <c r="J21" s="266"/>
      <c r="K21" s="266"/>
      <c r="L21" s="266"/>
      <c r="M21" s="266"/>
      <c r="N21" s="266"/>
    </row>
    <row r="22" spans="1:14" ht="23.25" customHeight="1">
      <c r="A22" s="294"/>
      <c r="B22" s="300"/>
      <c r="C22" s="298"/>
      <c r="D22" s="291"/>
      <c r="E22" s="290"/>
      <c r="F22" s="297"/>
      <c r="G22" s="299"/>
      <c r="H22" s="266"/>
      <c r="I22" s="266"/>
      <c r="J22" s="266"/>
      <c r="K22" s="266"/>
      <c r="L22" s="266"/>
      <c r="M22" s="266"/>
      <c r="N22" s="266"/>
    </row>
    <row r="23" spans="1:14" ht="23.25" customHeight="1">
      <c r="A23" s="294"/>
      <c r="B23" s="293"/>
      <c r="C23" s="292"/>
      <c r="D23" s="291"/>
      <c r="E23" s="290"/>
      <c r="F23" s="297"/>
      <c r="G23" s="295"/>
      <c r="H23" s="266"/>
      <c r="I23" s="266"/>
      <c r="J23" s="266"/>
      <c r="K23" s="266"/>
      <c r="L23" s="266"/>
      <c r="M23" s="266"/>
      <c r="N23" s="266"/>
    </row>
    <row r="24" spans="1:14" ht="23.25" customHeight="1">
      <c r="A24" s="294"/>
      <c r="B24" s="293"/>
      <c r="C24" s="298"/>
      <c r="D24" s="291"/>
      <c r="E24" s="290"/>
      <c r="F24" s="297"/>
      <c r="G24" s="288"/>
      <c r="H24" s="266"/>
      <c r="I24" s="266"/>
      <c r="J24" s="266"/>
      <c r="K24" s="266"/>
      <c r="L24" s="266"/>
      <c r="M24" s="266"/>
      <c r="N24" s="266"/>
    </row>
    <row r="25" spans="1:14" ht="23.25" customHeight="1">
      <c r="A25" s="294"/>
      <c r="B25" s="293" t="s">
        <v>195</v>
      </c>
      <c r="C25" s="292"/>
      <c r="D25" s="291"/>
      <c r="E25" s="290"/>
      <c r="F25" s="289"/>
      <c r="G25" s="295" t="s">
        <v>194</v>
      </c>
      <c r="H25" s="266"/>
      <c r="I25" s="266"/>
      <c r="J25" s="266"/>
      <c r="K25" s="266"/>
      <c r="L25" s="266"/>
      <c r="M25" s="266"/>
      <c r="N25" s="266"/>
    </row>
    <row r="26" spans="1:14" ht="23.25" customHeight="1">
      <c r="A26" s="294"/>
      <c r="B26" s="293"/>
      <c r="C26" s="292"/>
      <c r="D26" s="291"/>
      <c r="E26" s="290"/>
      <c r="F26" s="296"/>
      <c r="G26" s="288"/>
      <c r="H26" s="266"/>
      <c r="I26" s="266"/>
      <c r="J26" s="266"/>
      <c r="K26" s="266"/>
      <c r="L26" s="266"/>
      <c r="M26" s="266"/>
      <c r="N26" s="266"/>
    </row>
    <row r="27" spans="1:14" ht="23.25" customHeight="1">
      <c r="A27" s="294"/>
      <c r="B27" s="293"/>
      <c r="C27" s="292"/>
      <c r="D27" s="291"/>
      <c r="E27" s="290"/>
      <c r="F27" s="296"/>
      <c r="G27" s="249"/>
      <c r="H27" s="266"/>
      <c r="I27" s="266"/>
      <c r="J27" s="266"/>
      <c r="K27" s="266"/>
      <c r="L27" s="266"/>
      <c r="M27" s="266"/>
      <c r="N27" s="266"/>
    </row>
    <row r="28" spans="1:14" ht="23.25" customHeight="1">
      <c r="A28" s="294"/>
      <c r="B28" s="293"/>
      <c r="C28" s="292"/>
      <c r="D28" s="291"/>
      <c r="E28" s="290"/>
      <c r="F28" s="289"/>
      <c r="G28" s="295"/>
      <c r="H28" s="266"/>
      <c r="I28" s="266"/>
      <c r="J28" s="266"/>
      <c r="K28" s="266"/>
      <c r="L28" s="266"/>
      <c r="M28" s="266"/>
      <c r="N28" s="266"/>
    </row>
    <row r="29" spans="1:14" ht="23.25" customHeight="1">
      <c r="A29" s="294"/>
      <c r="B29" s="293"/>
      <c r="C29" s="292"/>
      <c r="D29" s="291"/>
      <c r="E29" s="290"/>
      <c r="F29" s="289"/>
      <c r="G29" s="288"/>
      <c r="H29" s="266"/>
      <c r="I29" s="266"/>
      <c r="J29" s="266"/>
      <c r="K29" s="266"/>
      <c r="L29" s="266"/>
      <c r="M29" s="266"/>
      <c r="N29" s="266"/>
    </row>
    <row r="30" spans="1:14" ht="23.25" customHeight="1">
      <c r="A30" s="287"/>
      <c r="B30" s="286"/>
      <c r="C30" s="285"/>
      <c r="D30" s="284"/>
      <c r="E30" s="283"/>
      <c r="F30" s="282"/>
      <c r="G30" s="281"/>
      <c r="H30" s="266"/>
      <c r="I30" s="266"/>
      <c r="J30" s="266"/>
      <c r="K30" s="266"/>
      <c r="L30" s="266"/>
      <c r="M30" s="266"/>
      <c r="N30" s="266"/>
    </row>
    <row r="31" spans="1:14" ht="23.25" customHeight="1">
      <c r="A31" s="287"/>
      <c r="B31" s="286"/>
      <c r="C31" s="285"/>
      <c r="D31" s="284"/>
      <c r="E31" s="283"/>
      <c r="F31" s="282"/>
      <c r="G31" s="281"/>
      <c r="H31" s="266"/>
      <c r="I31" s="266"/>
      <c r="J31" s="266"/>
      <c r="K31" s="266"/>
      <c r="L31" s="266"/>
      <c r="M31" s="266"/>
      <c r="N31" s="266"/>
    </row>
    <row r="32" spans="1:14" ht="23.25" customHeight="1">
      <c r="A32" s="287"/>
      <c r="B32" s="286"/>
      <c r="C32" s="285"/>
      <c r="D32" s="284"/>
      <c r="E32" s="283"/>
      <c r="F32" s="282"/>
      <c r="G32" s="281"/>
      <c r="H32" s="266"/>
      <c r="I32" s="266"/>
      <c r="J32" s="266"/>
      <c r="K32" s="266"/>
      <c r="L32" s="266"/>
      <c r="M32" s="266"/>
      <c r="N32" s="266"/>
    </row>
    <row r="33" spans="1:14" ht="23.25" customHeight="1">
      <c r="A33" s="280"/>
      <c r="B33" s="279"/>
      <c r="C33" s="278"/>
      <c r="D33" s="277"/>
      <c r="E33" s="276"/>
      <c r="F33" s="275"/>
      <c r="G33" s="274"/>
      <c r="H33" s="266"/>
      <c r="I33" s="266"/>
      <c r="J33" s="266"/>
      <c r="K33" s="266"/>
      <c r="L33" s="266"/>
      <c r="M33" s="266"/>
      <c r="N33" s="266"/>
    </row>
    <row r="34" spans="1:14" ht="23.25" customHeight="1">
      <c r="A34" s="273"/>
      <c r="B34" s="272"/>
      <c r="C34" s="271"/>
      <c r="D34" s="270"/>
      <c r="E34" s="269"/>
      <c r="F34" s="268"/>
      <c r="G34" s="267"/>
      <c r="H34" s="266"/>
      <c r="I34" s="266"/>
      <c r="J34" s="266"/>
      <c r="K34" s="266"/>
      <c r="L34" s="266"/>
      <c r="M34" s="266"/>
      <c r="N34" s="266"/>
    </row>
    <row r="35" spans="1:14" ht="23.25" customHeight="1">
      <c r="A35" s="265"/>
      <c r="B35" s="264" t="s">
        <v>193</v>
      </c>
      <c r="C35" s="263" t="s">
        <v>192</v>
      </c>
      <c r="D35" s="262" t="s">
        <v>135</v>
      </c>
      <c r="E35" s="261" t="s">
        <v>191</v>
      </c>
      <c r="F35" s="260" t="s">
        <v>190</v>
      </c>
      <c r="G35" s="259"/>
      <c r="H35" s="258"/>
      <c r="I35" s="258"/>
      <c r="J35" s="258"/>
      <c r="K35" s="258"/>
      <c r="L35" s="258"/>
      <c r="M35" s="258"/>
      <c r="N35" s="258"/>
    </row>
    <row r="36" spans="1:14" ht="23.25" customHeight="1">
      <c r="A36" s="223" t="s">
        <v>153</v>
      </c>
      <c r="B36" s="257" t="s">
        <v>189</v>
      </c>
      <c r="C36" s="221"/>
      <c r="D36" s="220"/>
      <c r="E36" s="219"/>
      <c r="F36" s="218"/>
      <c r="G36" s="256"/>
      <c r="H36" s="246"/>
      <c r="I36" s="246"/>
      <c r="J36" s="245"/>
      <c r="K36" s="244"/>
      <c r="L36" s="244"/>
      <c r="M36" s="244"/>
      <c r="N36" s="244"/>
    </row>
    <row r="37" spans="1:14" ht="23.25" customHeight="1">
      <c r="A37" s="215"/>
      <c r="B37" s="190" t="s">
        <v>172</v>
      </c>
      <c r="C37" s="214"/>
      <c r="D37" s="213"/>
      <c r="E37" s="212"/>
      <c r="F37" s="211"/>
      <c r="G37" s="250"/>
      <c r="H37" s="247"/>
      <c r="I37" s="246"/>
      <c r="J37" s="246"/>
      <c r="K37" s="245"/>
      <c r="L37" s="244"/>
      <c r="M37" s="244"/>
      <c r="N37" s="244"/>
    </row>
    <row r="38" spans="1:14" ht="23.25" customHeight="1">
      <c r="A38" s="168">
        <v>1</v>
      </c>
      <c r="B38" s="176" t="s">
        <v>188</v>
      </c>
      <c r="C38" s="163"/>
      <c r="D38" s="167" t="s">
        <v>121</v>
      </c>
      <c r="E38" s="161">
        <v>1</v>
      </c>
      <c r="F38" s="160"/>
      <c r="G38" s="250"/>
      <c r="H38" s="247"/>
      <c r="I38" s="246"/>
      <c r="J38" s="246"/>
      <c r="K38" s="245"/>
      <c r="L38" s="244"/>
      <c r="M38" s="244"/>
      <c r="N38" s="244"/>
    </row>
    <row r="39" spans="1:14" ht="23.25" customHeight="1">
      <c r="A39" s="168">
        <v>2</v>
      </c>
      <c r="B39" s="176" t="s">
        <v>187</v>
      </c>
      <c r="C39" s="163"/>
      <c r="D39" s="167" t="s">
        <v>121</v>
      </c>
      <c r="E39" s="161">
        <v>1</v>
      </c>
      <c r="F39" s="166"/>
      <c r="G39" s="250"/>
      <c r="H39" s="247"/>
      <c r="I39" s="255"/>
      <c r="J39" s="254"/>
      <c r="K39" s="245"/>
      <c r="L39" s="244"/>
      <c r="M39" s="244"/>
      <c r="N39" s="244"/>
    </row>
    <row r="40" spans="1:14" ht="23.25" customHeight="1">
      <c r="A40" s="168">
        <v>3</v>
      </c>
      <c r="B40" s="176" t="s">
        <v>186</v>
      </c>
      <c r="C40" s="163"/>
      <c r="D40" s="167" t="s">
        <v>121</v>
      </c>
      <c r="E40" s="161">
        <v>1</v>
      </c>
      <c r="F40" s="160"/>
      <c r="G40" s="250"/>
      <c r="H40" s="247"/>
      <c r="I40" s="255"/>
      <c r="J40" s="254"/>
      <c r="K40" s="245"/>
      <c r="L40" s="244"/>
      <c r="M40" s="244"/>
      <c r="N40" s="244"/>
    </row>
    <row r="41" spans="1:14" ht="23.25" customHeight="1">
      <c r="A41" s="168">
        <v>4</v>
      </c>
      <c r="B41" s="176" t="s">
        <v>185</v>
      </c>
      <c r="C41" s="163"/>
      <c r="D41" s="167" t="s">
        <v>121</v>
      </c>
      <c r="E41" s="161">
        <v>1</v>
      </c>
      <c r="F41" s="166"/>
      <c r="G41" s="250"/>
      <c r="H41" s="247"/>
      <c r="I41" s="255"/>
      <c r="J41" s="254"/>
      <c r="K41" s="245"/>
      <c r="L41" s="244"/>
      <c r="M41" s="244"/>
      <c r="N41" s="244"/>
    </row>
    <row r="42" spans="1:14" ht="23.25" customHeight="1">
      <c r="A42" s="168">
        <v>5</v>
      </c>
      <c r="B42" s="176" t="s">
        <v>184</v>
      </c>
      <c r="C42" s="163"/>
      <c r="D42" s="167" t="s">
        <v>121</v>
      </c>
      <c r="E42" s="161">
        <v>1</v>
      </c>
      <c r="F42" s="166"/>
      <c r="G42" s="250"/>
      <c r="H42" s="247"/>
      <c r="I42" s="255"/>
      <c r="J42" s="254"/>
      <c r="K42" s="245"/>
      <c r="L42" s="244"/>
      <c r="M42" s="244"/>
      <c r="N42" s="244"/>
    </row>
    <row r="43" spans="1:14" ht="23.25" customHeight="1">
      <c r="A43" s="168">
        <v>6</v>
      </c>
      <c r="B43" s="176" t="s">
        <v>183</v>
      </c>
      <c r="C43" s="163"/>
      <c r="D43" s="167" t="s">
        <v>121</v>
      </c>
      <c r="E43" s="161">
        <v>1</v>
      </c>
      <c r="F43" s="160"/>
      <c r="G43" s="250"/>
      <c r="H43" s="247"/>
      <c r="I43" s="255"/>
      <c r="J43" s="254"/>
      <c r="K43" s="245"/>
      <c r="L43" s="244"/>
      <c r="M43" s="244"/>
      <c r="N43" s="244"/>
    </row>
    <row r="44" spans="1:14" ht="23.25" customHeight="1">
      <c r="A44" s="168">
        <v>7</v>
      </c>
      <c r="B44" s="176" t="s">
        <v>169</v>
      </c>
      <c r="C44" s="163"/>
      <c r="D44" s="167" t="s">
        <v>121</v>
      </c>
      <c r="E44" s="161">
        <v>1</v>
      </c>
      <c r="F44" s="166"/>
      <c r="G44" s="250"/>
      <c r="H44" s="247"/>
      <c r="I44" s="246"/>
      <c r="J44" s="246"/>
      <c r="K44" s="245"/>
      <c r="L44" s="244"/>
      <c r="M44" s="244"/>
      <c r="N44" s="244"/>
    </row>
    <row r="45" spans="1:14" ht="23.25" customHeight="1">
      <c r="A45" s="168">
        <v>8</v>
      </c>
      <c r="B45" s="176" t="s">
        <v>167</v>
      </c>
      <c r="C45" s="163"/>
      <c r="D45" s="167" t="s">
        <v>121</v>
      </c>
      <c r="E45" s="161">
        <v>1</v>
      </c>
      <c r="F45" s="166"/>
      <c r="G45" s="250"/>
      <c r="H45" s="247"/>
      <c r="I45" s="246"/>
      <c r="J45" s="246"/>
      <c r="K45" s="245"/>
      <c r="L45" s="244"/>
      <c r="M45" s="244"/>
      <c r="N45" s="244"/>
    </row>
    <row r="46" spans="1:14" ht="23.25" customHeight="1">
      <c r="A46" s="168">
        <v>13</v>
      </c>
      <c r="B46" s="176" t="s">
        <v>166</v>
      </c>
      <c r="C46" s="163"/>
      <c r="D46" s="167" t="s">
        <v>121</v>
      </c>
      <c r="E46" s="161">
        <v>1</v>
      </c>
      <c r="F46" s="166"/>
      <c r="G46" s="250"/>
      <c r="H46" s="247"/>
      <c r="I46" s="246"/>
      <c r="J46" s="246"/>
      <c r="K46" s="245"/>
      <c r="L46" s="244"/>
      <c r="M46" s="244"/>
      <c r="N46" s="244"/>
    </row>
    <row r="47" spans="1:14" ht="23.25" customHeight="1">
      <c r="A47" s="168">
        <v>14</v>
      </c>
      <c r="B47" s="176" t="s">
        <v>182</v>
      </c>
      <c r="C47" s="163"/>
      <c r="D47" s="167" t="s">
        <v>121</v>
      </c>
      <c r="E47" s="161">
        <v>1</v>
      </c>
      <c r="F47" s="166"/>
      <c r="G47" s="250"/>
      <c r="H47" s="247"/>
      <c r="I47" s="246"/>
      <c r="J47" s="246"/>
      <c r="K47" s="245"/>
      <c r="L47" s="244"/>
      <c r="M47" s="244"/>
      <c r="N47" s="244"/>
    </row>
    <row r="48" spans="1:14" ht="23.25" customHeight="1">
      <c r="A48" s="168"/>
      <c r="B48" s="185" t="s">
        <v>176</v>
      </c>
      <c r="C48" s="163" t="s">
        <v>181</v>
      </c>
      <c r="D48" s="167"/>
      <c r="E48" s="161"/>
      <c r="F48" s="160"/>
      <c r="G48" s="250"/>
      <c r="H48" s="247"/>
      <c r="I48" s="246"/>
      <c r="J48" s="246"/>
      <c r="K48" s="245"/>
      <c r="L48" s="244"/>
      <c r="M48" s="244"/>
      <c r="N48" s="244"/>
    </row>
    <row r="49" spans="1:14" ht="23.25" customHeight="1">
      <c r="A49" s="252"/>
      <c r="B49" s="190"/>
      <c r="C49" s="163"/>
      <c r="D49" s="167"/>
      <c r="E49" s="161"/>
      <c r="F49" s="166"/>
      <c r="G49" s="250"/>
      <c r="H49" s="247"/>
      <c r="I49" s="246"/>
      <c r="J49" s="246"/>
      <c r="K49" s="245"/>
      <c r="L49" s="244"/>
      <c r="M49" s="244"/>
      <c r="N49" s="244"/>
    </row>
    <row r="50" spans="1:14" ht="23.25" customHeight="1">
      <c r="A50" s="165" t="s">
        <v>180</v>
      </c>
      <c r="B50" s="190" t="s">
        <v>179</v>
      </c>
      <c r="C50" s="163"/>
      <c r="D50" s="167"/>
      <c r="E50" s="161"/>
      <c r="F50" s="160"/>
      <c r="G50" s="243" t="s">
        <v>178</v>
      </c>
      <c r="H50" s="247"/>
      <c r="I50" s="246"/>
      <c r="J50" s="246"/>
      <c r="K50" s="245"/>
      <c r="L50" s="244"/>
      <c r="M50" s="244"/>
      <c r="N50" s="244"/>
    </row>
    <row r="51" spans="1:14" ht="23.25" customHeight="1">
      <c r="A51" s="215"/>
      <c r="B51" s="190" t="s">
        <v>172</v>
      </c>
      <c r="C51" s="163"/>
      <c r="D51" s="167"/>
      <c r="E51" s="161"/>
      <c r="F51" s="166"/>
      <c r="G51" s="250"/>
      <c r="H51" s="247"/>
      <c r="I51" s="246"/>
      <c r="J51" s="246"/>
      <c r="K51" s="245"/>
      <c r="L51" s="244"/>
      <c r="M51" s="244"/>
      <c r="N51" s="244"/>
    </row>
    <row r="52" spans="1:14" ht="23.25" customHeight="1">
      <c r="A52" s="168">
        <v>1</v>
      </c>
      <c r="B52" s="176" t="s">
        <v>177</v>
      </c>
      <c r="C52" s="163"/>
      <c r="D52" s="167" t="s">
        <v>121</v>
      </c>
      <c r="E52" s="161">
        <v>1</v>
      </c>
      <c r="F52" s="166"/>
      <c r="G52" s="250"/>
      <c r="H52" s="247"/>
      <c r="I52" s="246"/>
      <c r="J52" s="246"/>
      <c r="K52" s="245"/>
      <c r="L52" s="244"/>
      <c r="M52" s="244"/>
      <c r="N52" s="244"/>
    </row>
    <row r="53" spans="1:14" ht="23.25" customHeight="1">
      <c r="A53" s="168">
        <v>2</v>
      </c>
      <c r="B53" s="176" t="s">
        <v>169</v>
      </c>
      <c r="C53" s="163"/>
      <c r="D53" s="167" t="s">
        <v>121</v>
      </c>
      <c r="E53" s="161">
        <v>1</v>
      </c>
      <c r="F53" s="160"/>
      <c r="G53" s="250"/>
      <c r="H53" s="247"/>
      <c r="I53" s="246"/>
      <c r="J53" s="246"/>
      <c r="K53" s="245"/>
      <c r="L53" s="244"/>
      <c r="M53" s="244"/>
      <c r="N53" s="244"/>
    </row>
    <row r="54" spans="1:14" ht="23.25" customHeight="1">
      <c r="A54" s="168">
        <v>13</v>
      </c>
      <c r="B54" s="176" t="s">
        <v>166</v>
      </c>
      <c r="C54" s="163"/>
      <c r="D54" s="167" t="s">
        <v>121</v>
      </c>
      <c r="E54" s="161">
        <v>1</v>
      </c>
      <c r="F54" s="166"/>
      <c r="G54" s="250"/>
      <c r="H54" s="247"/>
      <c r="I54" s="246"/>
      <c r="J54" s="246"/>
      <c r="K54" s="245"/>
      <c r="L54" s="244"/>
      <c r="M54" s="244"/>
      <c r="N54" s="244"/>
    </row>
    <row r="55" spans="1:14" ht="23.25" customHeight="1">
      <c r="A55" s="168"/>
      <c r="B55" s="253" t="s">
        <v>176</v>
      </c>
      <c r="C55" s="163" t="s">
        <v>175</v>
      </c>
      <c r="D55" s="167"/>
      <c r="E55" s="161"/>
      <c r="F55" s="160"/>
      <c r="G55" s="250"/>
      <c r="H55" s="247"/>
      <c r="I55" s="246"/>
      <c r="J55" s="246"/>
      <c r="K55" s="245"/>
      <c r="L55" s="244"/>
      <c r="M55" s="244"/>
      <c r="N55" s="244"/>
    </row>
    <row r="56" spans="1:14" ht="23.25" customHeight="1">
      <c r="A56" s="252"/>
      <c r="B56" s="190"/>
      <c r="C56" s="163"/>
      <c r="D56" s="167" t="s">
        <v>22</v>
      </c>
      <c r="E56" s="161" t="s">
        <v>22</v>
      </c>
      <c r="F56" s="166"/>
      <c r="G56" s="250"/>
      <c r="H56" s="247"/>
      <c r="I56" s="246"/>
      <c r="J56" s="246"/>
      <c r="K56" s="245"/>
      <c r="L56" s="244"/>
      <c r="M56" s="244"/>
      <c r="N56" s="244"/>
    </row>
    <row r="57" spans="1:14" ht="23.25" customHeight="1">
      <c r="A57" s="165" t="s">
        <v>174</v>
      </c>
      <c r="B57" s="190" t="s">
        <v>173</v>
      </c>
      <c r="C57" s="163"/>
      <c r="D57" s="167"/>
      <c r="E57" s="161"/>
      <c r="F57" s="166"/>
      <c r="G57" s="250"/>
      <c r="H57" s="247"/>
      <c r="I57" s="246"/>
      <c r="J57" s="246"/>
      <c r="K57" s="245"/>
      <c r="L57" s="244"/>
      <c r="M57" s="244"/>
      <c r="N57" s="244"/>
    </row>
    <row r="58" spans="1:14" ht="23.25" customHeight="1">
      <c r="A58" s="215"/>
      <c r="B58" s="190" t="s">
        <v>172</v>
      </c>
      <c r="C58" s="163"/>
      <c r="D58" s="167"/>
      <c r="E58" s="161"/>
      <c r="F58" s="160"/>
      <c r="G58" s="250"/>
      <c r="H58" s="247"/>
      <c r="I58" s="246"/>
      <c r="J58" s="246"/>
      <c r="K58" s="245"/>
      <c r="L58" s="244"/>
      <c r="M58" s="244"/>
      <c r="N58" s="244"/>
    </row>
    <row r="59" spans="1:14" ht="23.25" customHeight="1">
      <c r="A59" s="168">
        <v>1</v>
      </c>
      <c r="B59" s="251" t="s">
        <v>171</v>
      </c>
      <c r="C59" s="163"/>
      <c r="D59" s="167" t="s">
        <v>121</v>
      </c>
      <c r="E59" s="161">
        <v>1</v>
      </c>
      <c r="F59" s="166"/>
      <c r="G59" s="250"/>
      <c r="H59" s="247"/>
      <c r="I59" s="246"/>
      <c r="J59" s="246"/>
      <c r="K59" s="245"/>
      <c r="L59" s="244"/>
      <c r="M59" s="244"/>
      <c r="N59" s="244"/>
    </row>
    <row r="60" spans="1:14" ht="23.25" customHeight="1">
      <c r="A60" s="168">
        <v>2</v>
      </c>
      <c r="B60" s="176" t="s">
        <v>170</v>
      </c>
      <c r="C60" s="163"/>
      <c r="D60" s="167" t="s">
        <v>121</v>
      </c>
      <c r="E60" s="161">
        <v>1</v>
      </c>
      <c r="F60" s="160"/>
      <c r="G60" s="250"/>
      <c r="H60" s="247"/>
      <c r="I60" s="246"/>
      <c r="J60" s="246"/>
      <c r="K60" s="245"/>
      <c r="L60" s="244"/>
      <c r="M60" s="244"/>
      <c r="N60" s="244"/>
    </row>
    <row r="61" spans="1:14" ht="23.25" customHeight="1">
      <c r="A61" s="168">
        <v>3</v>
      </c>
      <c r="B61" s="176" t="s">
        <v>169</v>
      </c>
      <c r="C61" s="163"/>
      <c r="D61" s="167" t="s">
        <v>121</v>
      </c>
      <c r="E61" s="161">
        <v>1</v>
      </c>
      <c r="F61" s="166"/>
      <c r="G61" s="249"/>
      <c r="H61" s="247"/>
      <c r="I61" s="246"/>
      <c r="J61" s="246"/>
      <c r="K61" s="245"/>
      <c r="L61" s="244"/>
      <c r="M61" s="244"/>
      <c r="N61" s="244"/>
    </row>
    <row r="62" spans="1:14" ht="23.25" customHeight="1">
      <c r="A62" s="165" t="s">
        <v>168</v>
      </c>
      <c r="B62" s="176" t="s">
        <v>167</v>
      </c>
      <c r="C62" s="163"/>
      <c r="D62" s="167" t="s">
        <v>121</v>
      </c>
      <c r="E62" s="161">
        <v>1</v>
      </c>
      <c r="F62" s="166"/>
      <c r="G62" s="249"/>
      <c r="H62" s="247"/>
      <c r="I62" s="246"/>
      <c r="J62" s="246"/>
      <c r="K62" s="245"/>
      <c r="L62" s="244"/>
      <c r="M62" s="244"/>
      <c r="N62" s="244"/>
    </row>
    <row r="63" spans="1:14" ht="23.25" customHeight="1">
      <c r="A63" s="168">
        <v>13</v>
      </c>
      <c r="B63" s="176" t="s">
        <v>166</v>
      </c>
      <c r="C63" s="163"/>
      <c r="D63" s="167" t="s">
        <v>121</v>
      </c>
      <c r="E63" s="161">
        <v>1</v>
      </c>
      <c r="F63" s="166"/>
      <c r="G63" s="249"/>
      <c r="H63" s="247"/>
      <c r="I63" s="246"/>
      <c r="J63" s="246"/>
      <c r="K63" s="245"/>
      <c r="L63" s="244"/>
      <c r="M63" s="244"/>
      <c r="N63" s="244"/>
    </row>
    <row r="64" spans="1:14" ht="23.25" customHeight="1">
      <c r="A64" s="168"/>
      <c r="B64" s="164" t="s">
        <v>165</v>
      </c>
      <c r="C64" s="163" t="s">
        <v>164</v>
      </c>
      <c r="D64" s="167"/>
      <c r="E64" s="161"/>
      <c r="F64" s="166"/>
      <c r="G64" s="249"/>
      <c r="H64" s="247"/>
      <c r="I64" s="246"/>
      <c r="J64" s="246"/>
      <c r="K64" s="245"/>
      <c r="L64" s="244"/>
      <c r="M64" s="244"/>
      <c r="N64" s="244"/>
    </row>
    <row r="65" spans="1:14" ht="23.25" customHeight="1">
      <c r="A65" s="165"/>
      <c r="B65" s="164"/>
      <c r="C65" s="163"/>
      <c r="D65" s="162"/>
      <c r="E65" s="161"/>
      <c r="F65" s="160"/>
      <c r="G65" s="243"/>
      <c r="H65" s="247"/>
      <c r="I65" s="246"/>
      <c r="J65" s="246"/>
      <c r="K65" s="245"/>
      <c r="L65" s="244"/>
      <c r="M65" s="244"/>
      <c r="N65" s="244"/>
    </row>
    <row r="66" spans="1:14" ht="23.25" customHeight="1">
      <c r="A66" s="158"/>
      <c r="B66" s="157"/>
      <c r="C66" s="156"/>
      <c r="D66" s="155"/>
      <c r="E66" s="154"/>
      <c r="F66" s="153"/>
      <c r="G66" s="248"/>
      <c r="H66" s="247"/>
      <c r="I66" s="246"/>
      <c r="J66" s="246"/>
      <c r="K66" s="245"/>
      <c r="L66" s="244"/>
      <c r="M66" s="244"/>
      <c r="N66" s="244"/>
    </row>
    <row r="67" spans="1:14" ht="21.75" customHeight="1">
      <c r="A67" s="165"/>
      <c r="B67" s="164" t="s">
        <v>142</v>
      </c>
      <c r="C67" s="163"/>
      <c r="D67" s="162"/>
      <c r="E67" s="161"/>
      <c r="F67" s="166"/>
      <c r="G67" s="243" t="s">
        <v>163</v>
      </c>
    </row>
    <row r="68" spans="1:14" ht="21.75" customHeight="1">
      <c r="A68" s="242"/>
      <c r="B68" s="241"/>
      <c r="C68" s="241"/>
      <c r="D68" s="241"/>
      <c r="E68" s="241"/>
      <c r="F68" s="241"/>
      <c r="G68" s="240"/>
    </row>
  </sheetData>
  <mergeCells count="1">
    <mergeCell ref="C2:F2"/>
  </mergeCells>
  <phoneticPr fontId="10"/>
  <dataValidations count="2">
    <dataValidation imeMode="off" allowBlank="1" showInputMessage="1" showErrorMessage="1" sqref="D38:D64 E983076:E983107 E917540:E917571 E852004:E852035 E786468:E786499 E720932:E720963 E655396:E655427 E589860:E589891 E524324:E524355 E458788:E458819 E393252:E393283 E327716:E327747 E262180:E262211 E196644:E196675 E131108:E131139 E65572:E65603 E36:E67 D983078:D983104 D917542:D917568 D852006:D852032 D786470:D786496 D720934:D720960 D655398:D655424 D589862:D589888 D524326:D524352 D458790:D458816 D393254:D393280 D327718:D327744 D262182:D262208 D196646:D196672 D131110:D131136 D65574:D65600" xr:uid="{17996B71-1F63-44E4-B408-C6EB4D382339}"/>
    <dataValidation type="list" allowBlank="1" showInputMessage="1" showErrorMessage="1" sqref="C63 C983103 C917567 C852031 C786495 C720959 C655423 C589887 C524351 C458815 C393279 C327743 C262207 C196671 C131135 C65599" xr:uid="{DC120B58-5206-4882-A462-9A8CEADBB4A6}">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vt:i4>
      </vt:variant>
    </vt:vector>
  </HeadingPairs>
  <TitlesOfParts>
    <vt:vector size="14" baseType="lpstr">
      <vt:lpstr>公開数量 </vt:lpstr>
      <vt:lpstr>工事内訳</vt:lpstr>
      <vt:lpstr>種目</vt:lpstr>
      <vt:lpstr>科目</vt:lpstr>
      <vt:lpstr>中科目1</vt:lpstr>
      <vt:lpstr>細目別内訳</vt:lpstr>
      <vt:lpstr>種目 (2)</vt:lpstr>
      <vt:lpstr>科目 (2)</vt:lpstr>
      <vt:lpstr>中科目1 (2)</vt:lpstr>
      <vt:lpstr>細目別内訳 (2)</vt:lpstr>
      <vt:lpstr>提出用工事費内訳</vt:lpstr>
      <vt:lpstr>提出用内訳解説</vt:lpstr>
      <vt:lpstr>'公開数量 '!Print_Area</vt:lpstr>
      <vt:lpstr>提出用工事費内訳!Print_Area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2026-08-17T07:26:38Z</dcterms:modified>
</cp:coreProperties>
</file>