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129449\Documents\R08財産管理課営繕企画G_保存用\共有バックアップ\R8担当BU\工事・委託\第8-5号 五所川原合同庁舎非常用発電設備更新工事\20_工事発注\10 設計書\電子縦覧\"/>
    </mc:Choice>
  </mc:AlternateContent>
  <xr:revisionPtr revIDLastSave="0" documentId="13_ncr:1_{17B3CD3D-8EC8-42FD-A87B-DC27E6DC0F79}" xr6:coauthVersionLast="47" xr6:coauthVersionMax="47" xr10:uidLastSave="{00000000-0000-0000-0000-000000000000}"/>
  <bookViews>
    <workbookView xWindow="17790" yWindow="3855" windowWidth="18690" windowHeight="15345" tabRatio="803" xr2:uid="{C6148707-59F3-4C4C-89F7-22DB548E7F85}"/>
  </bookViews>
  <sheets>
    <sheet name="提-内訳" sheetId="32" r:id="rId1"/>
    <sheet name="提-解説"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'提-内訳'!$A$1:$P$44</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<sst xmlns="http://schemas.openxmlformats.org/spreadsheetml/2006/main" count="151" uniqueCount="106">
  <si>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</si>
  <si>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</si>
  <si>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</si>
  <si>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</si>
  <si>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</si>
  <si>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</si>
  <si>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</si>
  <si>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</si>
  <si>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</si>
  <si>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</si>
  <si>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</si>
  <si>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</si>
  <si>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</si>
  <si>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</si>
  <si>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</si>
  <si>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</si>
  <si>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</si>
  <si>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</si>
  <si>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</si>
  <si>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</si>
  <si>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</si>
  <si>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</si>
  <si>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</si>
  <si>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</si>
  <si>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</si>
  <si>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</si>
  <si>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</si>
  <si>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</si>
  <si>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</si>
  <si>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</si>
  <si>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</si>
  <si>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</si>
  <si>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</si>
  <si>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</si>
  <si>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</si>
  <si>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</si>
  <si>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</si>
  <si>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</si>
  <si>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</si>
  <si>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</si>
  <si>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</si>
  <si>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</si>
  <si>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</si>
  <si>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</si>
  <si>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</si>
  <si>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</si>
  <si>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</si>
  <si>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</si>
  <si>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</si>
  <si>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</si>
  <si>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</si>
  <si>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</si>
  <si>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</si>
  <si>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</si>
  <si>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</si>
  <si>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</si>
  <si>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</si>
  <si>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</si>
  <si>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</si>
  <si>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</si>
  <si>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</si>
  <si>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</si>
  <si>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</si>
  <si>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</si>
  <si>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</si>
  <si>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</si>
  <si>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</si>
  <si>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</si>
  <si>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</si>
  <si>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</si>
  <si>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</si>
  <si>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</si>
  <si>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</si>
  <si>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</si>
  <si>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</si>
  <si>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</si>
  <si>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</si>
  <si>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</si>
  <si>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</si>
  <si>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</si>
  <si>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</si>
  <si>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</si>
  <si>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</si>
  <si>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</si>
  <si>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</si>
  <si>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</si>
  <si>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</si>
  <si>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</si>
  <si>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</si>
  <si>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</si>
  <si>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</si>
  <si>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</si>
  <si>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</si>
  <si>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</si>
  <si>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</si>
  <si>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</si>
  <si>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</si>
  <si>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発生材処理</t>
    <rPh sb="0" eb="3">
      <t>ハッセイザイ</t>
    </rPh>
    <rPh sb="3" eb="5">
      <t>ショリ</t>
    </rPh>
    <phoneticPr fontId="3"/>
  </si>
  <si>
    <t>令和　　　年　　　月　　　日</t>
    <rPh sb="0" eb="2">
      <t>レイワ</t>
    </rPh>
    <rPh sb="5" eb="6">
      <t>ネン</t>
    </rPh>
    <rPh sb="9" eb="10">
      <t>ツキ</t>
    </rPh>
    <rPh sb="13" eb="14">
      <t>ニチ</t>
    </rPh>
    <phoneticPr fontId="3"/>
  </si>
  <si>
    <t>電気設備工事</t>
    <rPh sb="0" eb="2">
      <t>デンキ</t>
    </rPh>
    <rPh sb="2" eb="4">
      <t>セツビ</t>
    </rPh>
    <rPh sb="4" eb="6">
      <t>コウジ</t>
    </rPh>
    <phoneticPr fontId="3"/>
  </si>
  <si>
    <t>発電設備</t>
    <rPh sb="0" eb="2">
      <t>ハツデン</t>
    </rPh>
    <rPh sb="2" eb="4">
      <t>セツビ</t>
    </rPh>
    <phoneticPr fontId="3"/>
  </si>
  <si>
    <t>仮設電源設備</t>
    <rPh sb="0" eb="2">
      <t>カセツ</t>
    </rPh>
    <rPh sb="2" eb="4">
      <t>デンゲン</t>
    </rPh>
    <rPh sb="4" eb="6">
      <t>セツビ</t>
    </rPh>
    <phoneticPr fontId="3"/>
  </si>
  <si>
    <t>電力貯蔵設備</t>
    <rPh sb="0" eb="2">
      <t>デンリョク</t>
    </rPh>
    <rPh sb="2" eb="4">
      <t>チョゾウ</t>
    </rPh>
    <rPh sb="4" eb="6">
      <t>セツビ</t>
    </rPh>
    <phoneticPr fontId="3"/>
  </si>
  <si>
    <t>第8-5号</t>
  </si>
  <si>
    <t>五所川原合同庁舎非常用発電設備更新工事</t>
  </si>
  <si>
    <t>Ｔ(工期)＝5.0ヶ月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</si>
</sst>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0" formatCode="0.0_);[Red]\(0.0\)"/>
    <numFmt numFmtId="181" formatCode="0_ "/>
    <numFmt numFmtId="182" formatCode="#,##0;&quot;▲ &quot;#,##0"/>
    <numFmt numFmtId="184" formatCode="0_);[Red]\(0\)"/>
  </numFmts>
  <fonts count="32">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12"/>
      <name val="Osaka"/>
      <family val="3"/>
      <charset val="128"/>
    </font>
    <font>
      <sz val="14"/>
      <name val="Terminal"/>
      <family val="3"/>
      <charset val="255"/>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style="hair">
        <color indexed="64"/>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7"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8"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8" fillId="0" borderId="0" applyFont="0" applyFill="0" applyBorder="0" applyAlignment="0" applyProtection="0"/>
    <xf numFmtId="9" fontId="28" fillId="0" borderId="0" applyFont="0" applyFill="0" applyBorder="0" applyAlignment="0" applyProtection="0"/>
    <xf numFmtId="9" fontId="29" fillId="0" borderId="0" applyFont="0" applyFill="0" applyBorder="0" applyAlignment="0" applyProtection="0">
      <alignment vertical="center"/>
    </xf>
    <xf numFmtId="0" fontId="1" fillId="0" borderId="0">
      <alignment vertical="center"/>
    </xf>
    <xf numFmtId="0" fontId="30" fillId="0" borderId="0"/>
    <xf numFmtId="38" fontId="11" fillId="0" borderId="0" applyFont="0" applyFill="0" applyBorder="0" applyAlignment="0" applyProtection="0">
      <alignment vertical="center"/>
    </xf>
    <xf numFmtId="0" fontId="30" fillId="0" borderId="0"/>
    <xf numFmtId="0" fontId="31" fillId="0" borderId="0"/>
    <xf numFmtId="0" fontId="1" fillId="0" borderId="0">
      <alignment vertical="center"/>
    </xf>
    <xf numFmtId="0" fontId="1" fillId="0" borderId="0">
      <alignment vertical="center"/>
    </xf>
    <xf numFmtId="0" fontId="13" fillId="0" borderId="0">
      <alignment vertical="center"/>
    </xf>
    <xf numFmtId="0" fontId="27" fillId="0" borderId="0"/>
    <xf numFmtId="0" fontId="28" fillId="0" borderId="0"/>
  </cellStyleXfs>
  <cellXfs count="202">
    <xf numFmtId="0" fontId="0" fillId="0" borderId="0" xfId="0">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12" xfId="1" applyNumberFormat="1" applyFont="1" applyBorder="1" applyAlignment="1">
      <alignment horizontal="center" vertical="center"/>
    </xf>
    <xf numFmtId="0" fontId="14" fillId="0" borderId="13" xfId="1" quotePrefix="1" applyFont="1" applyBorder="1" applyAlignment="1">
      <alignment horizontal="center" vertical="center"/>
    </xf>
    <xf numFmtId="49" fontId="14" fillId="0" borderId="13" xfId="1" quotePrefix="1" applyNumberFormat="1" applyFont="1" applyBorder="1" applyAlignment="1">
      <alignment horizontal="center" vertical="center"/>
    </xf>
    <xf numFmtId="0" fontId="14" fillId="0" borderId="13" xfId="1" applyFont="1" applyBorder="1" applyAlignment="1">
      <alignment horizontal="center" vertical="center"/>
    </xf>
    <xf numFmtId="4" fontId="14" fillId="0" borderId="13" xfId="1" quotePrefix="1" applyNumberFormat="1" applyFont="1" applyBorder="1" applyAlignment="1">
      <alignment horizontal="center" vertical="center"/>
    </xf>
    <xf numFmtId="38" fontId="14" fillId="0" borderId="13" xfId="1" quotePrefix="1" applyNumberFormat="1" applyFont="1" applyBorder="1" applyAlignment="1">
      <alignment horizontal="center" vertical="center"/>
    </xf>
    <xf numFmtId="0" fontId="14" fillId="0" borderId="14" xfId="1" applyFont="1" applyBorder="1" applyAlignment="1">
      <alignment horizontal="centerContinuous" vertical="center"/>
    </xf>
    <xf numFmtId="49" fontId="14" fillId="0" borderId="6" xfId="1" applyNumberFormat="1" applyFont="1" applyBorder="1" applyAlignment="1">
      <alignment horizontal="center" vertical="center"/>
    </xf>
    <xf numFmtId="0" fontId="14" fillId="0" borderId="7" xfId="1" applyFont="1" applyBorder="1" applyAlignment="1">
      <alignment horizontal="left" vertical="center"/>
    </xf>
    <xf numFmtId="49" fontId="14" fillId="0" borderId="7" xfId="1" applyNumberFormat="1" applyFont="1" applyBorder="1">
      <alignment vertical="center"/>
    </xf>
    <xf numFmtId="0" fontId="14" fillId="0" borderId="7" xfId="1" applyFont="1" applyBorder="1" applyAlignment="1">
      <alignment horizontal="center" vertical="center"/>
    </xf>
    <xf numFmtId="40" fontId="14" fillId="0" borderId="7" xfId="1" applyNumberFormat="1" applyFont="1" applyBorder="1">
      <alignment vertical="center"/>
    </xf>
    <xf numFmtId="38" fontId="14" fillId="0" borderId="7" xfId="1" applyNumberFormat="1" applyFont="1" applyBorder="1">
      <alignment vertical="center"/>
    </xf>
    <xf numFmtId="0" fontId="14" fillId="0" borderId="8" xfId="1" quotePrefix="1" applyFont="1" applyBorder="1" applyAlignment="1">
      <alignment horizontal="center" vertical="center"/>
    </xf>
    <xf numFmtId="0" fontId="19" fillId="0" borderId="7" xfId="1" applyFont="1" applyBorder="1" applyAlignment="1">
      <alignment vertical="center" wrapText="1"/>
    </xf>
    <xf numFmtId="0" fontId="18" fillId="0" borderId="7" xfId="1" applyFont="1" applyBorder="1" applyAlignment="1">
      <alignment horizontal="center" vertical="center"/>
    </xf>
    <xf numFmtId="4" fontId="14" fillId="0" borderId="7" xfId="1" applyNumberFormat="1" applyFont="1" applyBorder="1" applyAlignment="1">
      <alignment horizontal="right" vertical="center"/>
    </xf>
    <xf numFmtId="3" fontId="14" fillId="0" borderId="7" xfId="1" applyNumberFormat="1" applyFont="1" applyBorder="1">
      <alignment vertical="center"/>
    </xf>
    <xf numFmtId="40" fontId="20" fillId="0" borderId="8" xfId="1" applyNumberFormat="1" applyFont="1" applyBorder="1" applyAlignment="1">
      <alignment horizontal="center" vertical="center"/>
    </xf>
    <xf numFmtId="0" fontId="14" fillId="0" borderId="7" xfId="1" applyFont="1" applyBorder="1">
      <alignment vertical="center"/>
    </xf>
    <xf numFmtId="49" fontId="14" fillId="0" borderId="7" xfId="1" quotePrefix="1" applyNumberFormat="1" applyFont="1" applyBorder="1" applyAlignment="1">
      <alignment horizontal="left" vertical="center"/>
    </xf>
    <xf numFmtId="0" fontId="14" fillId="0" borderId="8" xfId="1" applyFont="1" applyBorder="1" applyAlignment="1">
      <alignment horizontal="center" vertical="center"/>
    </xf>
    <xf numFmtId="49" fontId="18" fillId="0" borderId="7" xfId="1" applyNumberFormat="1" applyFont="1" applyBorder="1" applyAlignment="1">
      <alignment horizontal="left" vertical="center"/>
    </xf>
    <xf numFmtId="49" fontId="18" fillId="0" borderId="7" xfId="1" applyNumberFormat="1" applyFont="1" applyBorder="1">
      <alignment vertical="center"/>
    </xf>
    <xf numFmtId="40" fontId="21" fillId="0" borderId="8" xfId="1" applyNumberFormat="1" applyFont="1" applyBorder="1" applyAlignment="1">
      <alignment horizontal="center" vertical="center"/>
    </xf>
    <xf numFmtId="0" fontId="22" fillId="0" borderId="8" xfId="1" applyFont="1" applyBorder="1" applyAlignment="1">
      <alignment horizontal="center" vertical="center"/>
    </xf>
    <xf numFmtId="49" fontId="14" fillId="0" borderId="7" xfId="1" applyNumberFormat="1" applyFont="1" applyBorder="1" applyAlignment="1">
      <alignment horizontal="left" vertical="center"/>
    </xf>
    <xf numFmtId="3" fontId="23" fillId="0" borderId="7" xfId="1" applyNumberFormat="1" applyFont="1" applyBorder="1">
      <alignment vertical="center"/>
    </xf>
    <xf numFmtId="3" fontId="18" fillId="0" borderId="7" xfId="1" applyNumberFormat="1" applyFont="1" applyBorder="1">
      <alignment vertical="center"/>
    </xf>
    <xf numFmtId="40" fontId="24" fillId="0" borderId="8" xfId="1" applyNumberFormat="1" applyFont="1" applyBorder="1" applyAlignment="1">
      <alignment horizontal="center" vertical="center"/>
    </xf>
    <xf numFmtId="49" fontId="14" fillId="0" borderId="22" xfId="1" applyNumberFormat="1" applyFont="1" applyBorder="1" applyAlignment="1">
      <alignment horizontal="center" vertical="center"/>
    </xf>
    <xf numFmtId="0" fontId="14" fillId="0" borderId="20" xfId="1" applyFont="1" applyBorder="1" applyAlignment="1">
      <alignment horizontal="left" vertical="center"/>
    </xf>
    <xf numFmtId="49" fontId="14" fillId="0" borderId="20" xfId="1" applyNumberFormat="1" applyFont="1" applyBorder="1" applyAlignment="1">
      <alignment horizontal="left" vertical="center"/>
    </xf>
    <xf numFmtId="0" fontId="18" fillId="0" borderId="20" xfId="1" applyFont="1" applyBorder="1" applyAlignment="1">
      <alignment horizontal="center" vertical="center"/>
    </xf>
    <xf numFmtId="4" fontId="14" fillId="0" borderId="20" xfId="1" applyNumberFormat="1" applyFont="1" applyBorder="1" applyAlignment="1">
      <alignment horizontal="right" vertical="center"/>
    </xf>
    <xf numFmtId="3" fontId="23" fillId="0" borderId="20" xfId="1" applyNumberFormat="1" applyFont="1" applyBorder="1">
      <alignment vertical="center"/>
    </xf>
    <xf numFmtId="0" fontId="14" fillId="0" borderId="21" xfId="1" applyFont="1" applyBorder="1" applyAlignment="1">
      <alignment horizontal="center" vertical="center"/>
    </xf>
    <xf numFmtId="49" fontId="14" fillId="0" borderId="9" xfId="1" applyNumberFormat="1" applyFont="1" applyBorder="1" applyAlignment="1">
      <alignment horizontal="center" vertical="center"/>
    </xf>
    <xf numFmtId="0" fontId="14" fillId="0" borderId="10" xfId="1" applyFont="1" applyBorder="1" applyAlignment="1">
      <alignment horizontal="left" vertical="center"/>
    </xf>
    <xf numFmtId="49" fontId="14" fillId="0" borderId="10" xfId="1" applyNumberFormat="1" applyFont="1" applyBorder="1" applyAlignment="1">
      <alignment horizontal="left" vertical="center"/>
    </xf>
    <xf numFmtId="0" fontId="18" fillId="0" borderId="10" xfId="1" applyFont="1" applyBorder="1" applyAlignment="1">
      <alignment horizontal="center" vertical="center"/>
    </xf>
    <xf numFmtId="4" fontId="14" fillId="0" borderId="10" xfId="1" applyNumberFormat="1" applyFont="1" applyBorder="1" applyAlignment="1">
      <alignment horizontal="right" vertical="center"/>
    </xf>
    <xf numFmtId="3" fontId="23" fillId="0" borderId="10" xfId="1" applyNumberFormat="1" applyFont="1" applyBorder="1">
      <alignment vertical="center"/>
    </xf>
    <xf numFmtId="0" fontId="14" fillId="0" borderId="11" xfId="1" applyFont="1" applyBorder="1" applyAlignment="1">
      <alignment horizontal="center" vertical="center"/>
    </xf>
    <xf numFmtId="49" fontId="14" fillId="0" borderId="1" xfId="1" applyNumberFormat="1" applyFont="1" applyBorder="1" applyAlignment="1">
      <alignment horizontal="center" vertical="center"/>
    </xf>
    <xf numFmtId="0" fontId="14" fillId="0" borderId="1" xfId="1" applyFont="1" applyBorder="1" applyAlignment="1">
      <alignment horizontal="left" vertical="center"/>
    </xf>
    <xf numFmtId="49" fontId="14" fillId="0" borderId="1" xfId="1" applyNumberFormat="1" applyFont="1" applyBorder="1" applyAlignment="1">
      <alignment horizontal="left" vertical="center"/>
    </xf>
    <xf numFmtId="0" fontId="18" fillId="0" borderId="1" xfId="1" applyFont="1" applyBorder="1" applyAlignment="1">
      <alignment horizontal="center" vertical="center"/>
    </xf>
    <xf numFmtId="4" fontId="14" fillId="0" borderId="1" xfId="1" applyNumberFormat="1" applyFont="1" applyBorder="1" applyAlignment="1">
      <alignment horizontal="right" vertical="center"/>
    </xf>
    <xf numFmtId="3" fontId="23" fillId="0" borderId="1" xfId="1" applyNumberFormat="1" applyFont="1" applyBorder="1">
      <alignment vertical="center"/>
    </xf>
    <xf numFmtId="0" fontId="14" fillId="0" borderId="1" xfId="1" applyFont="1" applyBorder="1" applyAlignment="1">
      <alignment horizontal="center" vertical="center"/>
    </xf>
    <xf numFmtId="0" fontId="25" fillId="0" borderId="3" xfId="1" applyFont="1" applyBorder="1" applyAlignment="1">
      <alignment horizontal="center" vertical="center"/>
    </xf>
    <xf numFmtId="0" fontId="25" fillId="0" borderId="4" xfId="1" applyFont="1" applyBorder="1" applyAlignment="1" applyProtection="1">
      <alignment horizontal="left" vertical="center"/>
      <protection locked="0"/>
    </xf>
    <xf numFmtId="0" fontId="25" fillId="0" borderId="4" xfId="1" quotePrefix="1" applyFont="1" applyBorder="1" applyAlignment="1">
      <alignment horizontal="left" vertical="center"/>
    </xf>
    <xf numFmtId="0" fontId="25" fillId="0" borderId="4" xfId="1" applyFont="1" applyBorder="1" applyAlignment="1">
      <alignment horizontal="left" vertical="center"/>
    </xf>
    <xf numFmtId="0" fontId="25" fillId="0" borderId="4" xfId="1" applyFont="1" applyBorder="1" applyAlignment="1">
      <alignment horizontal="center" vertical="center"/>
    </xf>
    <xf numFmtId="40" fontId="18" fillId="0" borderId="4" xfId="1" applyNumberFormat="1" applyFont="1" applyBorder="1">
      <alignment vertical="center"/>
    </xf>
    <xf numFmtId="3" fontId="18" fillId="0" borderId="5"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6" xfId="1" quotePrefix="1" applyFont="1" applyBorder="1" applyAlignment="1">
      <alignment horizontal="center" vertical="center"/>
    </xf>
    <xf numFmtId="0" fontId="25" fillId="0" borderId="7" xfId="1" applyFont="1" applyBorder="1" applyAlignment="1" applyProtection="1">
      <alignment horizontal="left" vertical="center"/>
      <protection locked="0"/>
    </xf>
    <xf numFmtId="0" fontId="25" fillId="0" borderId="7" xfId="1" applyFont="1" applyBorder="1" applyAlignment="1">
      <alignment horizontal="left" vertical="center"/>
    </xf>
    <xf numFmtId="0" fontId="25" fillId="0" borderId="7" xfId="1" applyFont="1" applyBorder="1" applyAlignment="1">
      <alignment horizontal="center" vertical="center"/>
    </xf>
    <xf numFmtId="38" fontId="18" fillId="0" borderId="7" xfId="1" applyNumberFormat="1" applyFont="1" applyBorder="1">
      <alignment vertical="center"/>
    </xf>
    <xf numFmtId="40" fontId="18" fillId="0" borderId="8" xfId="1" applyNumberFormat="1" applyFont="1" applyBorder="1">
      <alignment vertical="center"/>
    </xf>
    <xf numFmtId="3" fontId="18" fillId="0" borderId="0" xfId="1" applyNumberFormat="1" applyFont="1">
      <alignment vertical="center"/>
    </xf>
    <xf numFmtId="182" fontId="14" fillId="0" borderId="6" xfId="1" applyNumberFormat="1" applyFont="1" applyBorder="1" applyAlignment="1">
      <alignment horizontal="center" vertical="center"/>
    </xf>
    <xf numFmtId="0" fontId="18" fillId="0" borderId="7" xfId="1" applyFont="1" applyBorder="1">
      <alignment vertical="center"/>
    </xf>
    <xf numFmtId="180" fontId="25" fillId="0" borderId="7"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19" xfId="1" applyNumberFormat="1" applyFont="1" applyBorder="1" applyAlignment="1">
      <alignment horizontal="left" vertical="center" shrinkToFit="1"/>
    </xf>
    <xf numFmtId="0" fontId="25" fillId="0" borderId="23" xfId="1" quotePrefix="1" applyFont="1" applyBorder="1" applyAlignment="1">
      <alignment horizontal="center" vertical="center"/>
    </xf>
    <xf numFmtId="0" fontId="18" fillId="0" borderId="6" xfId="1" applyFont="1" applyBorder="1" applyAlignment="1">
      <alignment horizontal="center" vertical="center"/>
    </xf>
    <xf numFmtId="0" fontId="25" fillId="0" borderId="7" xfId="1" applyFont="1" applyBorder="1" applyAlignment="1" applyProtection="1">
      <alignment horizontal="center" vertical="center"/>
      <protection locked="0"/>
    </xf>
    <xf numFmtId="40" fontId="18" fillId="0" borderId="7" xfId="1" applyNumberFormat="1" applyFont="1" applyBorder="1">
      <alignment vertical="center"/>
    </xf>
    <xf numFmtId="0" fontId="18" fillId="0" borderId="9" xfId="1" applyFont="1" applyBorder="1" applyAlignment="1">
      <alignment horizontal="center" vertical="center"/>
    </xf>
    <xf numFmtId="0" fontId="18" fillId="0" borderId="10" xfId="1" applyFont="1" applyBorder="1">
      <alignment vertical="center"/>
    </xf>
    <xf numFmtId="40" fontId="18" fillId="0" borderId="10" xfId="1" applyNumberFormat="1" applyFont="1" applyBorder="1">
      <alignment vertical="center"/>
    </xf>
    <xf numFmtId="38" fontId="18" fillId="0" borderId="10" xfId="1" applyNumberFormat="1" applyFont="1" applyBorder="1">
      <alignment vertical="center"/>
    </xf>
    <xf numFmtId="40" fontId="18" fillId="0" borderId="11"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8" fillId="0" borderId="0" xfId="6" applyFont="1">
      <alignment vertical="center"/>
    </xf>
    <xf numFmtId="0" fontId="9" fillId="0" borderId="0" xfId="6" applyFont="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80"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12" xfId="21" applyNumberFormat="1" applyFont="1" applyBorder="1" applyAlignment="1">
      <alignment horizontal="center" vertical="center"/>
    </xf>
    <xf numFmtId="0" fontId="2" fillId="0" borderId="13" xfId="21" applyFont="1" applyBorder="1" applyAlignment="1">
      <alignment horizontal="center" vertical="center" shrinkToFit="1"/>
    </xf>
    <xf numFmtId="49" fontId="2" fillId="0" borderId="13" xfId="21" applyNumberFormat="1" applyFont="1" applyBorder="1" applyAlignment="1">
      <alignment horizontal="center" vertical="center" wrapText="1"/>
    </xf>
    <xf numFmtId="0" fontId="2" fillId="0" borderId="13" xfId="21" applyFont="1" applyBorder="1" applyAlignment="1">
      <alignment horizontal="center" vertical="center"/>
    </xf>
    <xf numFmtId="180" fontId="2" fillId="0" borderId="13" xfId="21" quotePrefix="1" applyNumberFormat="1" applyFont="1" applyBorder="1" applyAlignment="1">
      <alignment horizontal="center" vertical="center"/>
    </xf>
    <xf numFmtId="41" fontId="2" fillId="0" borderId="13" xfId="21" quotePrefix="1" applyNumberFormat="1" applyFont="1" applyBorder="1" applyAlignment="1">
      <alignment horizontal="center" vertical="center"/>
    </xf>
    <xf numFmtId="0" fontId="2" fillId="0" borderId="14" xfId="21" quotePrefix="1" applyFont="1" applyBorder="1" applyAlignment="1">
      <alignment horizontal="center" vertical="center"/>
    </xf>
    <xf numFmtId="49" fontId="5" fillId="0" borderId="4" xfId="21" applyNumberFormat="1" applyFont="1" applyBorder="1" applyAlignment="1">
      <alignment horizontal="left" vertical="center" wrapText="1"/>
    </xf>
    <xf numFmtId="0" fontId="5" fillId="0" borderId="4" xfId="21" applyFont="1" applyBorder="1" applyAlignment="1">
      <alignment horizontal="center" vertical="center"/>
    </xf>
    <xf numFmtId="180" fontId="5" fillId="0" borderId="4" xfId="22" applyNumberFormat="1" applyFont="1" applyBorder="1" applyAlignment="1">
      <alignment vertical="center"/>
    </xf>
    <xf numFmtId="38" fontId="5" fillId="0" borderId="4" xfId="22" applyFont="1" applyBorder="1" applyAlignment="1">
      <alignment vertical="center"/>
    </xf>
    <xf numFmtId="38" fontId="9" fillId="0" borderId="5" xfId="22" applyFont="1" applyBorder="1" applyAlignment="1">
      <alignment vertical="center"/>
    </xf>
    <xf numFmtId="0" fontId="5" fillId="0" borderId="7" xfId="21" applyFont="1" applyBorder="1" applyAlignment="1">
      <alignment horizontal="left" vertical="center" shrinkToFit="1"/>
    </xf>
    <xf numFmtId="49" fontId="5" fillId="0" borderId="19" xfId="21" applyNumberFormat="1" applyFont="1" applyBorder="1" applyAlignment="1">
      <alignment horizontal="left" vertical="center" wrapText="1"/>
    </xf>
    <xf numFmtId="0" fontId="5" fillId="0" borderId="19" xfId="21" applyFont="1" applyBorder="1" applyAlignment="1">
      <alignment horizontal="center" vertical="center"/>
    </xf>
    <xf numFmtId="180" fontId="5" fillId="0" borderId="19" xfId="22" applyNumberFormat="1" applyFont="1" applyBorder="1" applyAlignment="1">
      <alignment vertical="center"/>
    </xf>
    <xf numFmtId="38" fontId="5" fillId="0" borderId="19" xfId="22" applyFont="1" applyBorder="1" applyAlignment="1">
      <alignment vertical="center"/>
    </xf>
    <xf numFmtId="38" fontId="9" fillId="0" borderId="24" xfId="22" applyFont="1" applyBorder="1" applyAlignment="1">
      <alignment vertical="center"/>
    </xf>
    <xf numFmtId="0" fontId="5" fillId="0" borderId="6" xfId="21" applyFont="1" applyBorder="1" applyAlignment="1">
      <alignment horizontal="center" vertical="center"/>
    </xf>
    <xf numFmtId="0" fontId="12" fillId="0" borderId="7" xfId="21" applyFont="1" applyBorder="1" applyAlignment="1">
      <alignment horizontal="left" vertical="center"/>
    </xf>
    <xf numFmtId="180" fontId="5" fillId="0" borderId="7" xfId="22" applyNumberFormat="1" applyFont="1" applyBorder="1" applyAlignment="1">
      <alignment horizontal="center" vertical="center"/>
    </xf>
    <xf numFmtId="184" fontId="5" fillId="0" borderId="7" xfId="22" applyNumberFormat="1" applyFont="1" applyBorder="1" applyAlignment="1">
      <alignment vertical="center"/>
    </xf>
    <xf numFmtId="38" fontId="12" fillId="0" borderId="7" xfId="22" applyFont="1" applyBorder="1" applyAlignment="1">
      <alignment vertical="center"/>
    </xf>
    <xf numFmtId="38" fontId="2" fillId="0" borderId="8" xfId="22" applyFont="1" applyBorder="1" applyAlignment="1">
      <alignment vertical="center"/>
    </xf>
    <xf numFmtId="38" fontId="12" fillId="0" borderId="7" xfId="22" applyFont="1" applyBorder="1" applyAlignment="1" applyProtection="1">
      <alignment horizontal="left" vertical="center"/>
      <protection locked="0"/>
    </xf>
    <xf numFmtId="38" fontId="5" fillId="0" borderId="7" xfId="22" applyFont="1" applyBorder="1" applyAlignment="1">
      <alignment vertical="center"/>
    </xf>
    <xf numFmtId="0" fontId="12" fillId="0" borderId="7" xfId="21" applyFont="1" applyBorder="1" applyAlignment="1">
      <alignment vertical="center"/>
    </xf>
    <xf numFmtId="38" fontId="2" fillId="0" borderId="8" xfId="22" applyFont="1" applyBorder="1" applyAlignment="1">
      <alignment horizontal="center" vertical="center"/>
    </xf>
    <xf numFmtId="0" fontId="9" fillId="0" borderId="2" xfId="6" applyFont="1" applyBorder="1">
      <alignment vertical="center"/>
    </xf>
    <xf numFmtId="49" fontId="9" fillId="0" borderId="0" xfId="23" applyNumberFormat="1" applyFont="1" applyAlignment="1">
      <alignment horizontal="center" vertical="center"/>
    </xf>
    <xf numFmtId="49" fontId="9" fillId="0" borderId="3" xfId="23" applyNumberFormat="1" applyFont="1" applyBorder="1" applyAlignment="1">
      <alignment horizontal="center" vertical="center"/>
    </xf>
    <xf numFmtId="0" fontId="9" fillId="0" borderId="15" xfId="23" quotePrefix="1" applyFont="1" applyBorder="1" applyAlignment="1">
      <alignment horizontal="center" vertical="center"/>
    </xf>
    <xf numFmtId="49" fontId="9" fillId="0" borderId="4" xfId="23" quotePrefix="1" applyNumberFormat="1" applyFont="1" applyBorder="1" applyAlignment="1">
      <alignment horizontal="center" vertical="center"/>
    </xf>
    <xf numFmtId="0" fontId="9" fillId="0" borderId="4" xfId="23" applyFont="1" applyBorder="1" applyAlignment="1">
      <alignment horizontal="center" vertical="center"/>
    </xf>
    <xf numFmtId="4" fontId="9" fillId="0" borderId="4" xfId="24" applyNumberFormat="1" applyFont="1" applyBorder="1" applyAlignment="1">
      <alignment horizontal="center" vertical="center"/>
    </xf>
    <xf numFmtId="38" fontId="9" fillId="0" borderId="4" xfId="22" applyFont="1" applyFill="1" applyBorder="1" applyAlignment="1">
      <alignment horizontal="center" vertical="center"/>
    </xf>
    <xf numFmtId="3" fontId="9" fillId="0" borderId="5" xfId="24" applyNumberFormat="1" applyFont="1" applyBorder="1" applyAlignment="1">
      <alignment horizontal="center" vertical="center" shrinkToFit="1"/>
    </xf>
    <xf numFmtId="38" fontId="9" fillId="0" borderId="0" xfId="22" applyFont="1" applyFill="1" applyAlignment="1">
      <alignment vertical="center"/>
    </xf>
    <xf numFmtId="0" fontId="9" fillId="0" borderId="6" xfId="6" applyFont="1" applyBorder="1" applyAlignment="1">
      <alignment horizontal="center" vertical="center"/>
    </xf>
    <xf numFmtId="0" fontId="9" fillId="0" borderId="16" xfId="23" applyFont="1" applyBorder="1" applyAlignment="1">
      <alignment horizontal="left" vertical="center"/>
    </xf>
    <xf numFmtId="0" fontId="9" fillId="0" borderId="7" xfId="6" applyFont="1" applyBorder="1" applyAlignment="1">
      <alignment horizontal="left" vertical="center"/>
    </xf>
    <xf numFmtId="0" fontId="9" fillId="0" borderId="7" xfId="6" applyFont="1" applyBorder="1" applyAlignment="1">
      <alignment horizontal="center" vertical="center"/>
    </xf>
    <xf numFmtId="181" fontId="9" fillId="0" borderId="7" xfId="6" applyNumberFormat="1" applyFont="1" applyBorder="1" applyAlignment="1">
      <alignment horizontal="right" vertical="center"/>
    </xf>
    <xf numFmtId="0" fontId="9" fillId="0" borderId="7" xfId="6" applyFont="1" applyBorder="1" applyAlignment="1">
      <alignment horizontal="right" vertical="center"/>
    </xf>
    <xf numFmtId="0" fontId="9" fillId="0" borderId="8" xfId="6" applyFont="1" applyBorder="1" applyAlignment="1">
      <alignment horizontal="center" vertical="center"/>
    </xf>
    <xf numFmtId="180" fontId="2" fillId="0" borderId="7" xfId="22" applyNumberFormat="1" applyFont="1" applyBorder="1" applyAlignment="1">
      <alignment horizontal="center" vertical="center"/>
    </xf>
    <xf numFmtId="184" fontId="2" fillId="0" borderId="7" xfId="22" applyNumberFormat="1" applyFont="1" applyBorder="1" applyAlignment="1">
      <alignment vertical="center"/>
    </xf>
    <xf numFmtId="38" fontId="9" fillId="0" borderId="7" xfId="22" applyFont="1" applyFill="1" applyBorder="1" applyAlignment="1">
      <alignment horizontal="right" vertical="center"/>
    </xf>
    <xf numFmtId="38" fontId="9" fillId="0" borderId="8" xfId="22" applyFont="1" applyBorder="1" applyAlignment="1">
      <alignment vertical="center"/>
    </xf>
    <xf numFmtId="0" fontId="9" fillId="0" borderId="6" xfId="6" applyFont="1" applyBorder="1">
      <alignment vertical="center"/>
    </xf>
    <xf numFmtId="0" fontId="9" fillId="0" borderId="8" xfId="6" applyFont="1" applyBorder="1" applyAlignment="1">
      <alignment horizontal="center" vertical="center" shrinkToFit="1"/>
    </xf>
    <xf numFmtId="0" fontId="9" fillId="0" borderId="16" xfId="23" applyFont="1" applyBorder="1" applyAlignment="1">
      <alignment horizontal="center" vertical="center"/>
    </xf>
    <xf numFmtId="0" fontId="2" fillId="0" borderId="7" xfId="21" applyFont="1" applyBorder="1" applyAlignment="1">
      <alignment horizontal="center" vertical="center" shrinkToFit="1"/>
    </xf>
    <xf numFmtId="49" fontId="2" fillId="0" borderId="7" xfId="21" applyNumberFormat="1" applyFont="1" applyBorder="1" applyAlignment="1">
      <alignment vertical="center" wrapText="1"/>
    </xf>
    <xf numFmtId="0" fontId="2" fillId="0" borderId="7" xfId="21" applyFont="1" applyBorder="1" applyAlignment="1">
      <alignment horizontal="center" vertical="center"/>
    </xf>
    <xf numFmtId="180" fontId="2" fillId="0" borderId="7" xfId="22" applyNumberFormat="1" applyFont="1" applyBorder="1" applyAlignment="1">
      <alignment vertical="center"/>
    </xf>
    <xf numFmtId="38" fontId="2" fillId="0" borderId="7" xfId="22" applyFont="1" applyBorder="1" applyAlignment="1">
      <alignment vertical="center"/>
    </xf>
    <xf numFmtId="0" fontId="9" fillId="0" borderId="9" xfId="6" applyFont="1" applyBorder="1">
      <alignment vertical="center"/>
    </xf>
    <xf numFmtId="0" fontId="9" fillId="0" borderId="17" xfId="23" quotePrefix="1" applyFont="1" applyBorder="1" applyAlignment="1">
      <alignment horizontal="left" vertical="center"/>
    </xf>
    <xf numFmtId="0" fontId="9" fillId="0" borderId="10" xfId="6" applyFont="1" applyBorder="1" applyAlignment="1">
      <alignment horizontal="left" vertical="center"/>
    </xf>
    <xf numFmtId="181" fontId="9" fillId="0" borderId="10" xfId="6" applyNumberFormat="1" applyFont="1" applyBorder="1" applyAlignment="1">
      <alignment horizontal="right" vertical="center"/>
    </xf>
    <xf numFmtId="0" fontId="9" fillId="0" borderId="10" xfId="6" applyFont="1" applyBorder="1" applyAlignment="1">
      <alignment horizontal="center" vertical="center"/>
    </xf>
    <xf numFmtId="0" fontId="9" fillId="0" borderId="10" xfId="6" applyFont="1" applyBorder="1" applyAlignment="1">
      <alignment horizontal="right" vertical="center"/>
    </xf>
    <xf numFmtId="0" fontId="9" fillId="0" borderId="11" xfId="6" applyFont="1" applyBorder="1" applyAlignment="1">
      <alignment horizontal="center" vertical="center"/>
    </xf>
    <xf numFmtId="0" fontId="12" fillId="0" borderId="20" xfId="21" applyFont="1" applyBorder="1" applyAlignment="1">
      <alignment horizontal="left" vertical="center"/>
    </xf>
    <xf numFmtId="38" fontId="12" fillId="0" borderId="20" xfId="22" applyFont="1" applyBorder="1" applyAlignment="1">
      <alignment vertical="center"/>
    </xf>
    <xf numFmtId="38" fontId="2" fillId="0" borderId="21" xfId="22" applyFont="1" applyBorder="1" applyAlignment="1">
      <alignment vertical="center"/>
    </xf>
    <xf numFmtId="49" fontId="2" fillId="0" borderId="9" xfId="21" applyNumberFormat="1" applyFont="1" applyBorder="1" applyAlignment="1">
      <alignment horizontal="center" vertical="center"/>
    </xf>
    <xf numFmtId="0" fontId="2" fillId="0" borderId="10" xfId="21" applyFont="1" applyBorder="1" applyAlignment="1">
      <alignment horizontal="center" vertical="center" shrinkToFit="1"/>
    </xf>
    <xf numFmtId="49" fontId="2" fillId="0" borderId="10" xfId="21" applyNumberFormat="1" applyFont="1" applyBorder="1" applyAlignment="1">
      <alignment vertical="center" wrapText="1"/>
    </xf>
    <xf numFmtId="0" fontId="2" fillId="0" borderId="10" xfId="21" applyFont="1" applyBorder="1" applyAlignment="1">
      <alignment horizontal="center" vertical="center"/>
    </xf>
    <xf numFmtId="180" fontId="2" fillId="0" borderId="10" xfId="22" applyNumberFormat="1" applyFont="1" applyBorder="1" applyAlignment="1">
      <alignment vertical="center"/>
    </xf>
    <xf numFmtId="38" fontId="2" fillId="0" borderId="10" xfId="22" applyFont="1" applyBorder="1" applyAlignment="1">
      <alignment vertical="center"/>
    </xf>
    <xf numFmtId="38" fontId="2" fillId="0" borderId="11" xfId="22" applyFont="1" applyBorder="1" applyAlignment="1">
      <alignment horizontal="center" vertical="center"/>
    </xf>
    <xf numFmtId="3" fontId="9" fillId="0" borderId="0" xfId="6" applyNumberFormat="1" applyFont="1">
      <alignment vertical="center"/>
    </xf>
    <xf numFmtId="49" fontId="5" fillId="0" borderId="3" xfId="21" applyNumberFormat="1" applyFont="1" applyBorder="1" applyAlignment="1">
      <alignment horizontal="center" vertical="center"/>
    </xf>
    <xf numFmtId="0" fontId="5" fillId="0" borderId="4" xfId="21" applyFont="1" applyBorder="1" applyAlignment="1">
      <alignment horizontal="left" vertical="center"/>
    </xf>
    <xf numFmtId="49" fontId="5" fillId="0" borderId="18" xfId="21" applyNumberFormat="1" applyFont="1" applyBorder="1" applyAlignment="1">
      <alignment horizontal="center" vertical="center"/>
    </xf>
    <xf numFmtId="38" fontId="12" fillId="0" borderId="7" xfId="22" applyFont="1" applyFill="1" applyBorder="1" applyAlignment="1" applyProtection="1">
      <alignment vertical="center"/>
      <protection locked="0"/>
    </xf>
    <xf numFmtId="38" fontId="12" fillId="0" borderId="7" xfId="22" applyFont="1" applyFill="1" applyBorder="1" applyAlignment="1" applyProtection="1">
      <alignment horizontal="left" vertical="center"/>
      <protection locked="0"/>
    </xf>
    <xf numFmtId="0" fontId="5" fillId="0" borderId="6" xfId="21" quotePrefix="1" applyFont="1" applyBorder="1" applyAlignment="1">
      <alignment horizontal="center" vertical="center"/>
    </xf>
    <xf numFmtId="49" fontId="5" fillId="0" borderId="6" xfId="21" applyNumberFormat="1" applyFont="1" applyBorder="1" applyAlignment="1">
      <alignment horizontal="center" vertical="center"/>
    </xf>
    <xf numFmtId="0" fontId="14" fillId="0" borderId="0" xfId="1" quotePrefix="1" applyFont="1">
      <alignment vertical="center"/>
    </xf>
    <xf numFmtId="0" fontId="9" fillId="0" borderId="0" xfId="6" applyFont="1" applyAlignment="1">
      <alignment horizontal="center" vertical="center"/>
    </xf>
    <xf numFmtId="0" fontId="9" fillId="0" borderId="0" xfId="6" applyFont="1" applyAlignment="1">
      <alignment vertical="center" shrinkToFit="1"/>
    </xf>
    <xf numFmtId="0" fontId="9" fillId="0" borderId="0" xfId="6" applyFont="1" applyAlignment="1">
      <alignment horizontal="distributed" vertical="center"/>
    </xf>
    <xf numFmtId="0" fontId="17"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W44"/>
  <sheetViews>
    <sheetView showZeros="0" tabSelected="1" view="pageBreakPreview" zoomScaleNormal="80" zoomScaleSheetLayoutView="100" workbookViewId="0">
      <selection activeCell="H24" sqref="H24"/>
    </sheetView>
  </sheetViews>
  <sheetFormatPr defaultColWidth="9" defaultRowHeight="13.5"/>
  <cols>
    <col min="1" max="1" width="2.375" style="114" customWidth="1"/>
    <col min="2" max="2" width="2.75" style="114" customWidth="1"/>
    <col min="3" max="3" width="20.75" style="114" customWidth="1"/>
    <col min="4" max="4" width="15.625" style="114" customWidth="1"/>
    <col min="5" max="5" width="5.75" style="114" customWidth="1"/>
    <col min="6" max="6" width="7.875" style="114" customWidth="1"/>
    <col min="7" max="7" width="15.5" style="114" customWidth="1"/>
    <col min="8" max="8" width="15.625" style="114" customWidth="1"/>
    <col min="9" max="9" width="2.875" style="114" customWidth="1"/>
    <col min="10" max="10" width="3.875" style="114" customWidth="1"/>
    <col min="11" max="11" width="20.375" style="114" customWidth="1"/>
    <col min="12" max="12" width="25.875" style="114" customWidth="1"/>
    <col min="13" max="13" width="8.25" style="114" customWidth="1"/>
    <col min="14" max="14" width="8.625" style="114" customWidth="1"/>
    <col min="15" max="15" width="14.25" style="114" customWidth="1"/>
    <col min="16" max="16" width="8" style="114" customWidth="1"/>
    <col min="17" max="16384" width="9" style="114"/>
  </cols>
  <sheetData>
    <row r="1" spans="1:23" ht="20.100000000000001" customHeight="1">
      <c r="A1" s="105"/>
      <c r="B1" s="105"/>
      <c r="C1" s="105"/>
      <c r="D1" s="105"/>
      <c r="E1" s="105"/>
      <c r="F1" s="105"/>
      <c r="G1" s="105"/>
      <c r="H1" s="106" t="s">
        <v>98</v>
      </c>
      <c r="I1" s="106"/>
      <c r="J1" s="107" t="s">
        <v>68</v>
      </c>
      <c r="K1" s="108"/>
      <c r="L1" s="109"/>
      <c r="M1" s="110"/>
      <c r="N1" s="111"/>
      <c r="O1" s="112"/>
      <c r="P1" s="113" t="s">
        <v>84</v>
      </c>
    </row>
    <row r="2" spans="1:23" ht="20.100000000000001" customHeight="1">
      <c r="A2" s="105"/>
      <c r="B2" s="105"/>
      <c r="C2" s="105"/>
      <c r="D2" s="105"/>
      <c r="E2" s="105"/>
      <c r="F2" s="105"/>
      <c r="G2" s="105"/>
      <c r="H2" s="105"/>
      <c r="I2" s="105"/>
      <c r="J2" s="115"/>
      <c r="K2" s="116" t="s">
        <v>69</v>
      </c>
      <c r="L2" s="117" t="s">
        <v>70</v>
      </c>
      <c r="M2" s="118" t="s">
        <v>3</v>
      </c>
      <c r="N2" s="119" t="s">
        <v>71</v>
      </c>
      <c r="O2" s="120" t="s">
        <v>72</v>
      </c>
      <c r="P2" s="121" t="s">
        <v>73</v>
      </c>
    </row>
    <row r="3" spans="1:23" ht="20.100000000000001" customHeight="1">
      <c r="A3" s="198" t="s">
        <v>4</v>
      </c>
      <c r="B3" s="198"/>
      <c r="C3" s="198"/>
      <c r="D3" s="198"/>
      <c r="E3" s="198"/>
      <c r="F3" s="198"/>
      <c r="G3" s="198"/>
      <c r="H3" s="198"/>
      <c r="I3" s="198"/>
      <c r="J3" s="190" t="s">
        <v>64</v>
      </c>
      <c r="K3" s="191" t="s">
        <v>74</v>
      </c>
      <c r="L3" s="122"/>
      <c r="M3" s="123"/>
      <c r="N3" s="124"/>
      <c r="O3" s="125"/>
      <c r="P3" s="126"/>
    </row>
    <row r="4" spans="1:23" ht="20.100000000000001" customHeight="1">
      <c r="A4" s="105"/>
      <c r="B4" s="105"/>
      <c r="C4" s="105"/>
      <c r="D4" s="105"/>
      <c r="E4" s="105"/>
      <c r="F4" s="105"/>
      <c r="G4" s="105"/>
      <c r="H4" s="105"/>
      <c r="I4" s="105"/>
      <c r="J4" s="192"/>
      <c r="K4" s="127"/>
      <c r="L4" s="128"/>
      <c r="M4" s="129"/>
      <c r="N4" s="130"/>
      <c r="O4" s="131"/>
      <c r="P4" s="132"/>
      <c r="Q4" s="104"/>
    </row>
    <row r="5" spans="1:23" ht="20.100000000000001" customHeight="1">
      <c r="A5" s="105"/>
      <c r="B5" s="105"/>
      <c r="C5" s="105"/>
      <c r="D5" s="105"/>
      <c r="E5" s="200" t="s">
        <v>6</v>
      </c>
      <c r="F5" s="200"/>
      <c r="G5" s="105"/>
      <c r="H5" s="105"/>
      <c r="I5" s="105"/>
      <c r="J5" s="133">
        <v>1</v>
      </c>
      <c r="K5" s="194" t="s">
        <v>99</v>
      </c>
      <c r="L5" s="134"/>
      <c r="M5" s="135"/>
      <c r="N5" s="136"/>
      <c r="O5" s="137"/>
      <c r="P5" s="138"/>
    </row>
    <row r="6" spans="1:23" ht="20.100000000000001" customHeight="1">
      <c r="A6" s="105"/>
      <c r="B6" s="105"/>
      <c r="C6" s="105"/>
      <c r="D6" s="105"/>
      <c r="E6" s="200" t="s">
        <v>7</v>
      </c>
      <c r="F6" s="200"/>
      <c r="G6" s="105"/>
      <c r="H6" s="105"/>
      <c r="I6" s="105"/>
      <c r="J6" s="133" t="s">
        <v>79</v>
      </c>
      <c r="K6" s="194" t="s">
        <v>100</v>
      </c>
      <c r="L6" s="134"/>
      <c r="M6" s="135" t="s">
        <v>5</v>
      </c>
      <c r="N6" s="136">
        <v>1</v>
      </c>
      <c r="O6" s="137"/>
      <c r="P6" s="138" t="s">
        <v>75</v>
      </c>
    </row>
    <row r="7" spans="1:23" ht="20.100000000000001" customHeight="1">
      <c r="A7" s="105"/>
      <c r="B7" s="105"/>
      <c r="C7" s="105"/>
      <c r="D7" s="105"/>
      <c r="E7" s="200" t="s">
        <v>8</v>
      </c>
      <c r="F7" s="200"/>
      <c r="G7" s="105"/>
      <c r="H7" s="105"/>
      <c r="I7" s="105"/>
      <c r="J7" s="133" t="s">
        <v>80</v>
      </c>
      <c r="K7" s="194" t="s">
        <v>102</v>
      </c>
      <c r="L7" s="134"/>
      <c r="M7" s="135" t="s">
        <v>5</v>
      </c>
      <c r="N7" s="136">
        <v>1</v>
      </c>
      <c r="O7" s="140"/>
      <c r="P7" s="138"/>
    </row>
    <row r="8" spans="1:23" ht="20.100000000000001" customHeight="1">
      <c r="A8" s="105"/>
      <c r="B8" s="105"/>
      <c r="C8" s="105"/>
      <c r="D8" s="105"/>
      <c r="E8" s="200" t="s">
        <v>9</v>
      </c>
      <c r="F8" s="200"/>
      <c r="G8" s="105"/>
      <c r="H8" s="105"/>
      <c r="I8" s="105"/>
      <c r="J8" s="133" t="s">
        <v>82</v>
      </c>
      <c r="K8" s="194" t="s">
        <v>101</v>
      </c>
      <c r="L8" s="134"/>
      <c r="M8" s="135" t="s">
        <v>5</v>
      </c>
      <c r="N8" s="136">
        <v>1</v>
      </c>
      <c r="O8" s="137"/>
      <c r="P8" s="138"/>
    </row>
    <row r="9" spans="1:23" ht="20.100000000000001" customHeight="1">
      <c r="A9" s="105"/>
      <c r="B9" s="105"/>
      <c r="C9" s="105"/>
      <c r="D9" s="105"/>
      <c r="E9" s="105"/>
      <c r="F9" s="105"/>
      <c r="G9" s="105"/>
      <c r="H9" s="105"/>
      <c r="I9" s="105"/>
      <c r="J9" s="133" t="s">
        <v>83</v>
      </c>
      <c r="K9" s="193" t="s">
        <v>97</v>
      </c>
      <c r="L9" s="141"/>
      <c r="M9" s="135" t="s">
        <v>5</v>
      </c>
      <c r="N9" s="136">
        <v>1</v>
      </c>
      <c r="O9" s="137"/>
      <c r="P9" s="138"/>
      <c r="W9" s="194"/>
    </row>
    <row r="10" spans="1:23" ht="20.100000000000001" customHeight="1">
      <c r="A10" s="105"/>
      <c r="C10" s="105" t="s">
        <v>0</v>
      </c>
      <c r="D10" s="189" t="s">
        <v>103</v>
      </c>
      <c r="E10" s="105"/>
      <c r="F10" s="105"/>
      <c r="G10" s="105"/>
      <c r="H10" s="105"/>
      <c r="I10" s="105"/>
      <c r="J10" s="133" t="s">
        <v>87</v>
      </c>
      <c r="K10" s="194" t="s">
        <v>77</v>
      </c>
      <c r="L10" s="141"/>
      <c r="M10" s="135" t="s">
        <v>5</v>
      </c>
      <c r="N10" s="136">
        <v>1</v>
      </c>
      <c r="O10" s="137"/>
      <c r="P10" s="142"/>
      <c r="W10" s="193"/>
    </row>
    <row r="11" spans="1:23" ht="20.100000000000001" customHeight="1">
      <c r="A11" s="105"/>
      <c r="C11" s="105" t="s">
        <v>1</v>
      </c>
      <c r="D11" s="199" t="s">
        <v>104</v>
      </c>
      <c r="E11" s="199"/>
      <c r="F11" s="199"/>
      <c r="G11" s="199"/>
      <c r="H11" s="199"/>
      <c r="I11" s="105"/>
      <c r="J11" s="133"/>
      <c r="K11" s="193"/>
      <c r="L11" s="141"/>
      <c r="M11" s="135"/>
      <c r="N11" s="136"/>
      <c r="O11" s="137"/>
      <c r="P11" s="138"/>
      <c r="W11" s="194"/>
    </row>
    <row r="12" spans="1:23" ht="20.100000000000001" customHeight="1">
      <c r="A12" s="105"/>
      <c r="B12" s="105"/>
      <c r="C12" s="105"/>
      <c r="D12" s="105"/>
      <c r="E12" s="105"/>
      <c r="F12" s="105"/>
      <c r="G12" s="105"/>
      <c r="H12" s="105"/>
      <c r="I12" s="105"/>
      <c r="J12" s="195"/>
      <c r="K12" s="194"/>
      <c r="L12" s="134"/>
      <c r="M12" s="135"/>
      <c r="N12" s="136"/>
      <c r="O12" s="137"/>
      <c r="P12" s="138"/>
    </row>
    <row r="13" spans="1:23" ht="20.100000000000001" customHeight="1">
      <c r="A13" s="105"/>
      <c r="C13" s="105" t="s">
        <v>10</v>
      </c>
      <c r="D13" s="143"/>
      <c r="E13" s="143"/>
      <c r="F13" s="143"/>
      <c r="G13" s="105"/>
      <c r="H13" s="105"/>
      <c r="I13" s="105"/>
      <c r="J13" s="133"/>
      <c r="K13" s="194"/>
      <c r="L13" s="134"/>
      <c r="M13" s="135"/>
      <c r="N13" s="136"/>
      <c r="O13" s="137"/>
      <c r="P13" s="138"/>
    </row>
    <row r="14" spans="1:23" ht="20.100000000000001" customHeight="1">
      <c r="A14" s="105"/>
      <c r="B14" s="105"/>
      <c r="C14" s="105"/>
      <c r="D14" s="105"/>
      <c r="E14" s="105"/>
      <c r="F14" s="105"/>
      <c r="G14" s="105"/>
      <c r="H14" s="105"/>
      <c r="I14" s="105"/>
      <c r="J14" s="196"/>
      <c r="K14" s="194"/>
      <c r="L14" s="134"/>
      <c r="M14" s="135"/>
      <c r="N14" s="136"/>
      <c r="O14" s="137"/>
      <c r="P14" s="138"/>
    </row>
    <row r="15" spans="1:23" ht="20.100000000000001" customHeight="1">
      <c r="A15" s="105"/>
      <c r="B15" s="105"/>
      <c r="C15" s="105"/>
      <c r="D15" s="105"/>
      <c r="E15" s="105"/>
      <c r="F15" s="105"/>
      <c r="G15" s="105"/>
      <c r="H15" s="105"/>
      <c r="I15" s="105"/>
      <c r="J15" s="196"/>
      <c r="K15" s="167" t="s">
        <v>86</v>
      </c>
      <c r="L15" s="168"/>
      <c r="M15" s="169"/>
      <c r="N15" s="170"/>
      <c r="O15" s="171"/>
      <c r="P15" s="142" t="s">
        <v>78</v>
      </c>
    </row>
    <row r="16" spans="1:23" ht="20.100000000000001" customHeight="1">
      <c r="A16" s="144"/>
      <c r="B16" s="145"/>
      <c r="C16" s="146" t="s">
        <v>11</v>
      </c>
      <c r="D16" s="147" t="s">
        <v>12</v>
      </c>
      <c r="E16" s="148" t="s">
        <v>3</v>
      </c>
      <c r="F16" s="149" t="s">
        <v>13</v>
      </c>
      <c r="G16" s="150" t="s">
        <v>14</v>
      </c>
      <c r="H16" s="151" t="s">
        <v>15</v>
      </c>
      <c r="I16" s="152"/>
      <c r="J16" s="133"/>
      <c r="K16" s="193"/>
      <c r="L16" s="134"/>
      <c r="M16" s="135"/>
      <c r="N16" s="136"/>
      <c r="O16" s="137"/>
      <c r="P16" s="138"/>
    </row>
    <row r="17" spans="1:16" ht="20.100000000000001" customHeight="1">
      <c r="A17" s="105"/>
      <c r="B17" s="153"/>
      <c r="C17" s="154"/>
      <c r="D17" s="155"/>
      <c r="E17" s="156"/>
      <c r="F17" s="157"/>
      <c r="G17" s="158"/>
      <c r="H17" s="159"/>
      <c r="I17" s="105"/>
      <c r="J17" s="195"/>
      <c r="K17" s="194"/>
      <c r="L17" s="134"/>
      <c r="M17" s="135"/>
      <c r="N17" s="136"/>
      <c r="O17" s="137"/>
      <c r="P17" s="138"/>
    </row>
    <row r="18" spans="1:16" ht="20.100000000000001" customHeight="1">
      <c r="A18" s="105"/>
      <c r="B18" s="153" t="s">
        <v>16</v>
      </c>
      <c r="C18" s="154" t="s">
        <v>17</v>
      </c>
      <c r="D18" s="155"/>
      <c r="E18" s="160" t="s">
        <v>5</v>
      </c>
      <c r="F18" s="161">
        <v>1</v>
      </c>
      <c r="G18" s="162"/>
      <c r="H18" s="159" t="s">
        <v>78</v>
      </c>
      <c r="I18" s="105"/>
      <c r="J18" s="195"/>
      <c r="K18" s="193"/>
      <c r="L18" s="141"/>
      <c r="M18" s="135"/>
      <c r="N18" s="136"/>
      <c r="O18" s="137"/>
      <c r="P18" s="138"/>
    </row>
    <row r="19" spans="1:16" ht="20.100000000000001" customHeight="1">
      <c r="A19" s="105"/>
      <c r="B19" s="164"/>
      <c r="C19" s="154"/>
      <c r="D19" s="155"/>
      <c r="E19" s="160" t="s">
        <v>2</v>
      </c>
      <c r="F19" s="161" t="s">
        <v>2</v>
      </c>
      <c r="G19" s="162"/>
      <c r="H19" s="159"/>
      <c r="I19" s="105"/>
      <c r="J19" s="195"/>
      <c r="K19" s="194"/>
      <c r="L19" s="141"/>
      <c r="M19" s="135"/>
      <c r="N19" s="136"/>
      <c r="O19" s="137"/>
      <c r="P19" s="163"/>
    </row>
    <row r="20" spans="1:16" ht="20.100000000000001" customHeight="1">
      <c r="A20" s="105"/>
      <c r="B20" s="164"/>
      <c r="C20" s="154"/>
      <c r="D20" s="155"/>
      <c r="E20" s="160" t="s">
        <v>2</v>
      </c>
      <c r="F20" s="161" t="s">
        <v>2</v>
      </c>
      <c r="G20" s="162"/>
      <c r="H20" s="159"/>
      <c r="I20" s="105"/>
      <c r="J20" s="195"/>
      <c r="K20" s="193"/>
      <c r="L20" s="134"/>
      <c r="M20" s="135"/>
      <c r="N20" s="136"/>
      <c r="O20" s="137"/>
      <c r="P20" s="142"/>
    </row>
    <row r="21" spans="1:16" ht="20.100000000000001" customHeight="1">
      <c r="A21" s="105"/>
      <c r="B21" s="153" t="s">
        <v>18</v>
      </c>
      <c r="C21" s="154" t="s">
        <v>19</v>
      </c>
      <c r="D21" s="155"/>
      <c r="E21" s="160" t="s">
        <v>5</v>
      </c>
      <c r="F21" s="161">
        <v>1</v>
      </c>
      <c r="G21" s="162"/>
      <c r="H21" s="165" t="s">
        <v>105</v>
      </c>
      <c r="I21" s="105"/>
      <c r="J21" s="195"/>
      <c r="K21" s="127"/>
      <c r="L21" s="134"/>
      <c r="M21" s="135"/>
      <c r="N21" s="136"/>
      <c r="O21" s="137"/>
      <c r="P21" s="163"/>
    </row>
    <row r="22" spans="1:16" ht="20.100000000000001" customHeight="1">
      <c r="A22" s="105"/>
      <c r="B22" s="153"/>
      <c r="C22" s="166"/>
      <c r="D22" s="155"/>
      <c r="E22" s="160" t="s">
        <v>2</v>
      </c>
      <c r="F22" s="161" t="s">
        <v>2</v>
      </c>
      <c r="G22" s="162"/>
      <c r="H22" s="159"/>
      <c r="I22" s="105"/>
      <c r="J22" s="195"/>
      <c r="K22" s="127"/>
      <c r="L22" s="134"/>
      <c r="M22" s="135"/>
      <c r="N22" s="136"/>
      <c r="O22" s="140"/>
      <c r="P22" s="138"/>
    </row>
    <row r="23" spans="1:16" ht="20.100000000000001" customHeight="1">
      <c r="A23" s="105"/>
      <c r="B23" s="153"/>
      <c r="C23" s="166"/>
      <c r="D23" s="155"/>
      <c r="E23" s="160" t="s">
        <v>2</v>
      </c>
      <c r="F23" s="161" t="s">
        <v>2</v>
      </c>
      <c r="G23" s="162"/>
      <c r="H23" s="159"/>
      <c r="I23" s="105"/>
      <c r="J23" s="195"/>
      <c r="K23" s="127"/>
      <c r="L23" s="134"/>
      <c r="M23" s="135"/>
      <c r="N23" s="136"/>
      <c r="O23" s="140"/>
      <c r="P23" s="138"/>
    </row>
    <row r="24" spans="1:16" ht="20.100000000000001" customHeight="1">
      <c r="A24" s="105"/>
      <c r="B24" s="153" t="s">
        <v>20</v>
      </c>
      <c r="C24" s="154" t="s">
        <v>21</v>
      </c>
      <c r="D24" s="155"/>
      <c r="E24" s="160" t="s">
        <v>5</v>
      </c>
      <c r="F24" s="161">
        <v>1</v>
      </c>
      <c r="G24" s="162"/>
      <c r="H24" s="165" t="s">
        <v>105</v>
      </c>
      <c r="I24" s="105"/>
      <c r="J24" s="195"/>
      <c r="K24" s="127"/>
      <c r="L24" s="134"/>
      <c r="M24" s="135"/>
      <c r="N24" s="136"/>
      <c r="O24" s="140"/>
      <c r="P24" s="138"/>
    </row>
    <row r="25" spans="1:16" ht="20.100000000000001" customHeight="1">
      <c r="A25" s="105"/>
      <c r="B25" s="153"/>
      <c r="C25" s="166"/>
      <c r="D25" s="155"/>
      <c r="E25" s="160" t="s">
        <v>2</v>
      </c>
      <c r="F25" s="161" t="s">
        <v>2</v>
      </c>
      <c r="G25" s="162"/>
      <c r="H25" s="159"/>
      <c r="I25" s="105"/>
      <c r="J25" s="133"/>
      <c r="K25" s="193"/>
      <c r="L25" s="134"/>
      <c r="M25" s="135"/>
      <c r="N25" s="136"/>
      <c r="O25" s="137"/>
      <c r="P25" s="138"/>
    </row>
    <row r="26" spans="1:16" ht="20.100000000000001" customHeight="1">
      <c r="A26" s="105"/>
      <c r="B26" s="153"/>
      <c r="C26" s="166"/>
      <c r="D26" s="155"/>
      <c r="E26" s="160" t="s">
        <v>2</v>
      </c>
      <c r="F26" s="161" t="s">
        <v>2</v>
      </c>
      <c r="G26" s="162"/>
      <c r="H26" s="159"/>
      <c r="I26" s="105"/>
      <c r="J26" s="133"/>
      <c r="K26" s="194"/>
      <c r="L26" s="141"/>
      <c r="M26" s="135"/>
      <c r="N26" s="136"/>
      <c r="O26" s="137"/>
      <c r="P26" s="138"/>
    </row>
    <row r="27" spans="1:16" ht="20.100000000000001" customHeight="1">
      <c r="A27" s="105"/>
      <c r="B27" s="153" t="s">
        <v>22</v>
      </c>
      <c r="C27" s="154" t="s">
        <v>23</v>
      </c>
      <c r="D27" s="155"/>
      <c r="E27" s="160" t="s">
        <v>5</v>
      </c>
      <c r="F27" s="161">
        <v>1</v>
      </c>
      <c r="G27" s="162"/>
      <c r="H27" s="159"/>
      <c r="I27" s="105"/>
      <c r="J27" s="133"/>
      <c r="K27" s="127"/>
      <c r="L27" s="134"/>
      <c r="M27" s="135"/>
      <c r="N27" s="136"/>
      <c r="O27" s="140"/>
      <c r="P27" s="138"/>
    </row>
    <row r="28" spans="1:16" ht="20.100000000000001" customHeight="1">
      <c r="A28" s="105"/>
      <c r="B28" s="153"/>
      <c r="C28" s="166"/>
      <c r="D28" s="155"/>
      <c r="E28" s="156"/>
      <c r="F28" s="157"/>
      <c r="G28" s="162"/>
      <c r="H28" s="159"/>
      <c r="I28" s="105"/>
      <c r="J28" s="133"/>
      <c r="K28" s="127"/>
      <c r="L28" s="134"/>
      <c r="M28" s="135"/>
      <c r="N28" s="136"/>
      <c r="O28" s="140"/>
      <c r="P28" s="138"/>
    </row>
    <row r="29" spans="1:16" ht="20.100000000000001" customHeight="1">
      <c r="A29" s="105"/>
      <c r="B29" s="153"/>
      <c r="C29" s="166"/>
      <c r="D29" s="155"/>
      <c r="E29" s="156"/>
      <c r="F29" s="157"/>
      <c r="G29" s="162"/>
      <c r="H29" s="159"/>
      <c r="I29" s="105"/>
      <c r="J29" s="133"/>
      <c r="K29" s="167"/>
      <c r="L29" s="168"/>
      <c r="M29" s="169"/>
      <c r="N29" s="170"/>
      <c r="O29" s="171"/>
      <c r="P29" s="142"/>
    </row>
    <row r="30" spans="1:16" ht="20.100000000000001" customHeight="1">
      <c r="A30" s="105"/>
      <c r="B30" s="153"/>
      <c r="C30" s="166"/>
      <c r="D30" s="155"/>
      <c r="E30" s="156"/>
      <c r="F30" s="157"/>
      <c r="G30" s="162"/>
      <c r="H30" s="159"/>
      <c r="I30" s="105"/>
      <c r="J30" s="133"/>
      <c r="K30" s="127"/>
      <c r="L30" s="134"/>
      <c r="M30" s="135"/>
      <c r="N30" s="136"/>
      <c r="O30" s="137"/>
      <c r="P30" s="163"/>
    </row>
    <row r="31" spans="1:16" ht="20.100000000000001" customHeight="1">
      <c r="A31" s="105"/>
      <c r="B31" s="164"/>
      <c r="C31" s="166" t="s">
        <v>24</v>
      </c>
      <c r="D31" s="155"/>
      <c r="E31" s="156"/>
      <c r="F31" s="157"/>
      <c r="G31" s="162"/>
      <c r="H31" s="159"/>
      <c r="I31" s="105"/>
      <c r="J31" s="133"/>
      <c r="K31" s="194"/>
      <c r="L31" s="141"/>
      <c r="M31" s="135"/>
      <c r="N31" s="136"/>
      <c r="O31" s="137"/>
      <c r="P31" s="142"/>
    </row>
    <row r="32" spans="1:16" ht="20.100000000000001" customHeight="1">
      <c r="A32" s="105"/>
      <c r="B32" s="172"/>
      <c r="C32" s="173"/>
      <c r="D32" s="174"/>
      <c r="E32" s="175"/>
      <c r="F32" s="176"/>
      <c r="G32" s="177"/>
      <c r="H32" s="178"/>
      <c r="I32" s="105"/>
      <c r="J32" s="133"/>
      <c r="K32" s="139"/>
      <c r="L32" s="134"/>
      <c r="M32" s="135"/>
      <c r="N32" s="136"/>
      <c r="O32" s="137"/>
      <c r="P32" s="163"/>
    </row>
    <row r="33" spans="1:16" ht="20.100000000000001" customHeight="1">
      <c r="A33" s="105"/>
      <c r="B33" s="105"/>
      <c r="C33" s="105"/>
      <c r="D33" s="105"/>
      <c r="E33" s="105"/>
      <c r="F33" s="105"/>
      <c r="G33" s="105"/>
      <c r="H33" s="105"/>
      <c r="I33" s="105"/>
      <c r="J33" s="133"/>
      <c r="K33" s="127"/>
      <c r="L33" s="134"/>
      <c r="M33" s="135"/>
      <c r="N33" s="136"/>
      <c r="O33" s="137"/>
      <c r="P33" s="138"/>
    </row>
    <row r="34" spans="1:16" ht="20.100000000000001" customHeight="1">
      <c r="A34" s="105"/>
      <c r="B34" s="105" t="s">
        <v>25</v>
      </c>
      <c r="C34" s="105"/>
      <c r="D34" s="105"/>
      <c r="E34" s="105"/>
      <c r="F34" s="105"/>
      <c r="G34" s="105"/>
      <c r="H34" s="105"/>
      <c r="I34" s="105"/>
      <c r="J34" s="133"/>
      <c r="K34" s="127"/>
      <c r="L34" s="134"/>
      <c r="M34" s="135"/>
      <c r="N34" s="136"/>
      <c r="O34" s="137"/>
      <c r="P34" s="138"/>
    </row>
    <row r="35" spans="1:16" ht="20.100000000000001" customHeight="1">
      <c r="A35" s="105"/>
      <c r="B35" s="105" t="s">
        <v>26</v>
      </c>
      <c r="C35" s="105"/>
      <c r="D35" s="105"/>
      <c r="E35" s="105"/>
      <c r="F35" s="105"/>
      <c r="G35" s="105"/>
      <c r="H35" s="105"/>
      <c r="I35" s="105"/>
      <c r="J35" s="133"/>
      <c r="K35" s="139"/>
      <c r="L35" s="179"/>
      <c r="M35" s="135"/>
      <c r="N35" s="136"/>
      <c r="O35" s="180"/>
      <c r="P35" s="181"/>
    </row>
    <row r="36" spans="1:16" ht="20.100000000000001" customHeight="1">
      <c r="A36" s="105"/>
      <c r="B36" s="105"/>
      <c r="C36" s="105"/>
      <c r="D36" s="105"/>
      <c r="E36" s="105"/>
      <c r="F36" s="105"/>
      <c r="G36" s="105"/>
      <c r="H36" s="105"/>
      <c r="I36" s="105"/>
      <c r="J36" s="133"/>
      <c r="K36" s="139"/>
      <c r="L36" s="179"/>
      <c r="M36" s="135"/>
      <c r="N36" s="136"/>
      <c r="O36" s="180"/>
      <c r="P36" s="181"/>
    </row>
    <row r="37" spans="1:16" ht="20.100000000000001" customHeight="1">
      <c r="A37" s="105"/>
      <c r="B37" s="105" t="s">
        <v>27</v>
      </c>
      <c r="C37" s="105"/>
      <c r="D37" s="105"/>
      <c r="E37" s="105"/>
      <c r="F37" s="105"/>
      <c r="G37" s="105"/>
      <c r="H37" s="105"/>
      <c r="I37" s="105"/>
      <c r="J37" s="133"/>
      <c r="K37" s="139"/>
      <c r="L37" s="179"/>
      <c r="M37" s="135"/>
      <c r="N37" s="136"/>
      <c r="O37" s="180"/>
      <c r="P37" s="181"/>
    </row>
    <row r="38" spans="1:16" ht="20.100000000000001" customHeight="1">
      <c r="A38" s="105"/>
      <c r="B38" s="105" t="s">
        <v>28</v>
      </c>
      <c r="C38" s="105"/>
      <c r="D38" s="105"/>
      <c r="E38" s="105"/>
      <c r="F38" s="105"/>
      <c r="G38" s="105"/>
      <c r="H38" s="105"/>
      <c r="I38" s="105"/>
      <c r="J38" s="133"/>
      <c r="K38" s="139"/>
      <c r="L38" s="179"/>
      <c r="M38" s="135"/>
      <c r="N38" s="136"/>
      <c r="O38" s="180"/>
      <c r="P38" s="181"/>
    </row>
    <row r="39" spans="1:16" ht="20.100000000000001" customHeight="1">
      <c r="A39" s="105"/>
      <c r="B39" s="105" t="s">
        <v>29</v>
      </c>
      <c r="C39" s="105"/>
      <c r="D39" s="105"/>
      <c r="E39" s="105"/>
      <c r="F39" s="105"/>
      <c r="G39" s="105"/>
      <c r="H39" s="105"/>
      <c r="I39" s="105"/>
      <c r="J39" s="133"/>
      <c r="K39" s="139"/>
      <c r="L39" s="179"/>
      <c r="M39" s="135"/>
      <c r="N39" s="136"/>
      <c r="O39" s="180"/>
      <c r="P39" s="181"/>
    </row>
    <row r="40" spans="1:16" ht="20.100000000000001" customHeight="1">
      <c r="A40" s="105"/>
      <c r="B40" s="105" t="s">
        <v>30</v>
      </c>
      <c r="C40" s="105"/>
      <c r="D40" s="105"/>
      <c r="E40" s="105"/>
      <c r="F40" s="105"/>
      <c r="G40" s="105"/>
      <c r="H40" s="105"/>
      <c r="I40" s="105"/>
      <c r="J40" s="133"/>
      <c r="K40" s="139"/>
      <c r="L40" s="179"/>
      <c r="M40" s="135"/>
      <c r="N40" s="136"/>
      <c r="O40" s="180"/>
      <c r="P40" s="181"/>
    </row>
    <row r="41" spans="1:16" ht="20.100000000000001" customHeight="1">
      <c r="J41" s="133"/>
      <c r="K41" s="139"/>
      <c r="L41" s="179"/>
      <c r="M41" s="135"/>
      <c r="N41" s="136"/>
      <c r="O41" s="180"/>
      <c r="P41" s="181"/>
    </row>
    <row r="42" spans="1:16" ht="20.100000000000001" customHeight="1">
      <c r="J42" s="133"/>
      <c r="K42" s="139"/>
      <c r="L42" s="179"/>
      <c r="M42" s="135"/>
      <c r="N42" s="136"/>
      <c r="O42" s="180"/>
      <c r="P42" s="181"/>
    </row>
    <row r="43" spans="1:16" ht="20.100000000000001" customHeight="1">
      <c r="J43" s="133"/>
      <c r="K43" s="127"/>
      <c r="L43" s="179"/>
      <c r="M43" s="135"/>
      <c r="N43" s="136"/>
      <c r="O43" s="180"/>
      <c r="P43" s="181"/>
    </row>
    <row r="44" spans="1:16" ht="20.100000000000001" customHeight="1">
      <c r="J44" s="182"/>
      <c r="K44" s="183"/>
      <c r="L44" s="184"/>
      <c r="M44" s="185"/>
      <c r="N44" s="186"/>
      <c r="O44" s="187"/>
      <c r="P44" s="188"/>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N29:N44 N1:N10 M5:M10 N15 M16:N28 M11:N14"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topLeftCell="A39" workbookViewId="0">
      <selection activeCell="G28" sqref="G28:AB28"/>
    </sheetView>
  </sheetViews>
  <sheetFormatPr defaultColWidth="10.625" defaultRowHeight="27" customHeight="1"/>
  <cols>
    <col min="1" max="1" width="4.625" style="1" customWidth="1"/>
    <col min="2" max="2" width="19.875" style="2" customWidth="1"/>
    <col min="3" max="3" width="20.625" style="3" customWidth="1"/>
    <col min="4" max="4" width="5.625" style="2" customWidth="1"/>
    <col min="5" max="5" width="9.5" style="4" customWidth="1"/>
    <col min="6" max="6" width="14.875" style="18" customWidth="1"/>
    <col min="7" max="7" width="24.625" style="2" customWidth="1"/>
    <col min="8" max="13" width="10.625" style="2"/>
    <col min="14" max="14" width="11.625" style="2" customWidth="1"/>
    <col min="15" max="16384" width="10.625" style="2"/>
  </cols>
  <sheetData>
    <row r="1" spans="1:11" ht="21" customHeight="1">
      <c r="F1" s="5" t="s">
        <v>67</v>
      </c>
    </row>
    <row r="2" spans="1:11" s="8" customFormat="1" ht="21" customHeight="1">
      <c r="A2" s="1"/>
      <c r="B2" s="6"/>
      <c r="C2" s="201" t="s">
        <v>31</v>
      </c>
      <c r="D2" s="201"/>
      <c r="E2" s="201"/>
      <c r="F2" s="201"/>
      <c r="G2" s="7"/>
    </row>
    <row r="3" spans="1:11" ht="21" customHeight="1">
      <c r="B3" s="9"/>
      <c r="D3" s="8"/>
      <c r="E3" s="10"/>
      <c r="F3" s="11"/>
      <c r="G3" s="6"/>
    </row>
    <row r="4" spans="1:11" ht="21" customHeight="1">
      <c r="B4" s="9"/>
      <c r="C4" s="12"/>
      <c r="D4" s="8"/>
      <c r="F4" s="2" t="s">
        <v>32</v>
      </c>
    </row>
    <row r="5" spans="1:11" ht="21" customHeight="1">
      <c r="C5" s="12"/>
      <c r="D5" s="8"/>
      <c r="F5" s="2" t="s">
        <v>33</v>
      </c>
    </row>
    <row r="6" spans="1:11" ht="21" customHeight="1">
      <c r="B6" s="9" t="s">
        <v>34</v>
      </c>
      <c r="C6" s="12"/>
      <c r="D6" s="13"/>
      <c r="F6" s="2" t="s">
        <v>35</v>
      </c>
    </row>
    <row r="7" spans="1:11" ht="21" customHeight="1">
      <c r="B7" s="2" t="s">
        <v>36</v>
      </c>
      <c r="C7" s="14"/>
      <c r="D7" s="14"/>
      <c r="E7" s="14"/>
      <c r="F7" s="2" t="s">
        <v>37</v>
      </c>
      <c r="G7" s="15" t="s">
        <v>38</v>
      </c>
    </row>
    <row r="8" spans="1:11" ht="21" customHeight="1">
      <c r="B8" s="9" t="s">
        <v>39</v>
      </c>
      <c r="C8" s="16"/>
      <c r="D8" s="13"/>
      <c r="E8" s="17"/>
      <c r="G8" s="8"/>
    </row>
    <row r="9" spans="1:11" ht="21" customHeight="1">
      <c r="B9" s="16"/>
      <c r="C9" s="16"/>
      <c r="D9" s="13"/>
      <c r="E9" s="17"/>
      <c r="G9" s="8"/>
    </row>
    <row r="10" spans="1:11" s="8" customFormat="1" ht="21" customHeight="1">
      <c r="A10" s="19"/>
      <c r="B10" s="20" t="s">
        <v>40</v>
      </c>
      <c r="C10" s="21" t="s">
        <v>41</v>
      </c>
      <c r="D10" s="22" t="s">
        <v>3</v>
      </c>
      <c r="E10" s="23" t="s">
        <v>42</v>
      </c>
      <c r="F10" s="24" t="s">
        <v>43</v>
      </c>
      <c r="G10" s="25" t="s">
        <v>44</v>
      </c>
      <c r="K10" s="2"/>
    </row>
    <row r="11" spans="1:11" ht="21" customHeight="1">
      <c r="A11" s="26"/>
      <c r="B11" s="27"/>
      <c r="C11" s="28"/>
      <c r="D11" s="29"/>
      <c r="E11" s="30"/>
      <c r="F11" s="31"/>
      <c r="G11" s="32"/>
      <c r="K11" s="8"/>
    </row>
    <row r="12" spans="1:11" ht="21" customHeight="1">
      <c r="A12" s="26" t="s">
        <v>45</v>
      </c>
      <c r="B12" s="27" t="s">
        <v>46</v>
      </c>
      <c r="C12" s="33"/>
      <c r="D12" s="34" t="s">
        <v>47</v>
      </c>
      <c r="E12" s="35">
        <v>1</v>
      </c>
      <c r="F12" s="36"/>
      <c r="G12" s="37" t="s">
        <v>48</v>
      </c>
      <c r="J12" s="197"/>
    </row>
    <row r="13" spans="1:11" ht="21" customHeight="1">
      <c r="A13" s="26"/>
      <c r="B13" s="38"/>
      <c r="C13" s="39"/>
      <c r="D13" s="34"/>
      <c r="E13" s="35"/>
      <c r="F13" s="36"/>
      <c r="G13" s="40"/>
    </row>
    <row r="14" spans="1:11" ht="21" customHeight="1">
      <c r="A14" s="26"/>
      <c r="B14" s="38"/>
      <c r="C14" s="39"/>
      <c r="D14" s="34"/>
      <c r="E14" s="35"/>
      <c r="F14" s="36"/>
      <c r="G14" s="40"/>
    </row>
    <row r="15" spans="1:11" ht="21" customHeight="1">
      <c r="A15" s="26" t="s">
        <v>49</v>
      </c>
      <c r="B15" s="41" t="s">
        <v>50</v>
      </c>
      <c r="C15" s="42"/>
      <c r="D15" s="34" t="s">
        <v>47</v>
      </c>
      <c r="E15" s="35">
        <v>1</v>
      </c>
      <c r="F15" s="36"/>
      <c r="G15" s="43" t="s">
        <v>51</v>
      </c>
    </row>
    <row r="16" spans="1:11" ht="21" customHeight="1">
      <c r="A16" s="26"/>
      <c r="B16" s="27"/>
      <c r="C16" s="42"/>
      <c r="D16" s="34"/>
      <c r="E16" s="35"/>
      <c r="F16" s="36"/>
      <c r="G16" s="44"/>
    </row>
    <row r="17" spans="1:7" ht="21" customHeight="1">
      <c r="A17" s="26"/>
      <c r="B17" s="27"/>
      <c r="C17" s="42"/>
      <c r="D17" s="34"/>
      <c r="E17" s="35"/>
      <c r="F17" s="36"/>
      <c r="G17" s="44"/>
    </row>
    <row r="18" spans="1:7" ht="21" customHeight="1">
      <c r="A18" s="26" t="s">
        <v>52</v>
      </c>
      <c r="B18" s="42" t="s">
        <v>53</v>
      </c>
      <c r="C18" s="42"/>
      <c r="D18" s="34" t="s">
        <v>47</v>
      </c>
      <c r="E18" s="35">
        <v>1</v>
      </c>
      <c r="F18" s="36"/>
      <c r="G18" s="43" t="s">
        <v>54</v>
      </c>
    </row>
    <row r="19" spans="1:7" ht="21" customHeight="1">
      <c r="A19" s="26"/>
      <c r="B19" s="27"/>
      <c r="C19" s="42"/>
      <c r="D19" s="34"/>
      <c r="E19" s="35"/>
      <c r="F19" s="36"/>
      <c r="G19" s="40"/>
    </row>
    <row r="20" spans="1:7" ht="21" customHeight="1">
      <c r="A20" s="26"/>
      <c r="B20" s="27"/>
      <c r="C20" s="42"/>
      <c r="D20" s="34"/>
      <c r="E20" s="35"/>
      <c r="F20" s="36"/>
      <c r="G20" s="40"/>
    </row>
    <row r="21" spans="1:7" ht="21" customHeight="1">
      <c r="A21" s="26" t="s">
        <v>55</v>
      </c>
      <c r="B21" s="27" t="s">
        <v>56</v>
      </c>
      <c r="C21" s="42"/>
      <c r="D21" s="34" t="s">
        <v>47</v>
      </c>
      <c r="E21" s="35">
        <v>1</v>
      </c>
      <c r="F21" s="36"/>
      <c r="G21" s="43" t="s">
        <v>57</v>
      </c>
    </row>
    <row r="22" spans="1:7" ht="21" customHeight="1">
      <c r="A22" s="26"/>
      <c r="B22" s="42"/>
      <c r="C22" s="39"/>
      <c r="D22" s="34"/>
      <c r="E22" s="35"/>
      <c r="F22" s="36"/>
      <c r="G22" s="44"/>
    </row>
    <row r="23" spans="1:7" ht="21" customHeight="1">
      <c r="A23" s="26"/>
      <c r="B23" s="27"/>
      <c r="C23" s="45"/>
      <c r="D23" s="34"/>
      <c r="E23" s="35"/>
      <c r="F23" s="36"/>
      <c r="G23" s="44"/>
    </row>
    <row r="24" spans="1:7" ht="21" customHeight="1">
      <c r="A24" s="26"/>
      <c r="B24" s="27"/>
      <c r="C24" s="39"/>
      <c r="D24" s="34"/>
      <c r="E24" s="35"/>
      <c r="F24" s="36"/>
      <c r="G24" s="40"/>
    </row>
    <row r="25" spans="1:7" ht="21" customHeight="1">
      <c r="A25" s="26"/>
      <c r="B25" s="27" t="s">
        <v>58</v>
      </c>
      <c r="C25" s="45"/>
      <c r="D25" s="34"/>
      <c r="E25" s="35"/>
      <c r="F25" s="46"/>
      <c r="G25" s="44" t="s">
        <v>59</v>
      </c>
    </row>
    <row r="26" spans="1:7" ht="21" customHeight="1">
      <c r="A26" s="26"/>
      <c r="B26" s="27"/>
      <c r="C26" s="45"/>
      <c r="D26" s="34"/>
      <c r="E26" s="35"/>
      <c r="F26" s="47"/>
      <c r="G26" s="40"/>
    </row>
    <row r="27" spans="1:7" ht="21" customHeight="1">
      <c r="A27" s="26"/>
      <c r="B27" s="27"/>
      <c r="C27" s="45"/>
      <c r="D27" s="34"/>
      <c r="E27" s="35"/>
      <c r="F27" s="47"/>
      <c r="G27" s="48"/>
    </row>
    <row r="28" spans="1:7" ht="21" customHeight="1">
      <c r="A28" s="26"/>
      <c r="B28" s="27"/>
      <c r="C28" s="45"/>
      <c r="D28" s="34"/>
      <c r="E28" s="35"/>
      <c r="F28" s="46"/>
      <c r="G28" s="44"/>
    </row>
    <row r="29" spans="1:7" ht="21" customHeight="1">
      <c r="A29" s="26"/>
      <c r="B29" s="27"/>
      <c r="C29" s="45"/>
      <c r="D29" s="34"/>
      <c r="E29" s="35"/>
      <c r="F29" s="46"/>
      <c r="G29" s="40"/>
    </row>
    <row r="30" spans="1:7" ht="21" customHeight="1">
      <c r="A30" s="49"/>
      <c r="B30" s="50"/>
      <c r="C30" s="51"/>
      <c r="D30" s="52"/>
      <c r="E30" s="53"/>
      <c r="F30" s="54"/>
      <c r="G30" s="55"/>
    </row>
    <row r="31" spans="1:7" ht="21" customHeight="1">
      <c r="A31" s="49"/>
      <c r="B31" s="50"/>
      <c r="C31" s="51"/>
      <c r="D31" s="52"/>
      <c r="E31" s="53"/>
      <c r="F31" s="54"/>
      <c r="G31" s="55"/>
    </row>
    <row r="32" spans="1:7" ht="21" customHeight="1">
      <c r="A32" s="49"/>
      <c r="B32" s="50"/>
      <c r="C32" s="51"/>
      <c r="D32" s="52"/>
      <c r="E32" s="53"/>
      <c r="F32" s="54"/>
      <c r="G32" s="55"/>
    </row>
    <row r="33" spans="1:11" ht="21" customHeight="1">
      <c r="A33" s="56"/>
      <c r="B33" s="57"/>
      <c r="C33" s="58"/>
      <c r="D33" s="59"/>
      <c r="E33" s="60"/>
      <c r="F33" s="61"/>
      <c r="G33" s="62"/>
    </row>
    <row r="34" spans="1:11" ht="21" customHeight="1">
      <c r="A34" s="63"/>
      <c r="B34" s="64"/>
      <c r="C34" s="65"/>
      <c r="D34" s="66"/>
      <c r="E34" s="67"/>
      <c r="F34" s="68"/>
      <c r="G34" s="69"/>
    </row>
    <row r="35" spans="1:11" s="8" customFormat="1" ht="21" customHeight="1">
      <c r="A35" s="19"/>
      <c r="B35" s="20" t="s">
        <v>60</v>
      </c>
      <c r="C35" s="21" t="s">
        <v>61</v>
      </c>
      <c r="D35" s="22" t="s">
        <v>3</v>
      </c>
      <c r="E35" s="23" t="s">
        <v>62</v>
      </c>
      <c r="F35" s="24" t="s">
        <v>63</v>
      </c>
      <c r="G35" s="25"/>
    </row>
    <row r="36" spans="1:11" s="78" customFormat="1" ht="21" customHeight="1">
      <c r="A36" s="70" t="s">
        <v>64</v>
      </c>
      <c r="B36" s="71" t="s">
        <v>74</v>
      </c>
      <c r="C36" s="72"/>
      <c r="D36" s="73"/>
      <c r="E36" s="74"/>
      <c r="F36" s="75"/>
      <c r="G36" s="76"/>
      <c r="H36" s="77"/>
      <c r="I36" s="77"/>
      <c r="J36" s="13"/>
    </row>
    <row r="37" spans="1:11" s="78" customFormat="1" ht="21" customHeight="1">
      <c r="A37" s="79"/>
      <c r="B37" s="80"/>
      <c r="C37" s="81"/>
      <c r="D37" s="81"/>
      <c r="E37" s="82"/>
      <c r="F37" s="83"/>
      <c r="G37" s="84"/>
      <c r="H37" s="85"/>
      <c r="I37" s="77"/>
      <c r="J37" s="77"/>
      <c r="K37" s="13"/>
    </row>
    <row r="38" spans="1:11" s="78" customFormat="1" ht="21" customHeight="1">
      <c r="A38" s="86">
        <v>1</v>
      </c>
      <c r="B38" s="87" t="s">
        <v>88</v>
      </c>
      <c r="C38" s="81"/>
      <c r="D38" s="82"/>
      <c r="E38" s="88"/>
      <c r="F38" s="47"/>
      <c r="G38" s="84"/>
      <c r="H38" s="85"/>
      <c r="I38" s="77"/>
      <c r="J38" s="77"/>
      <c r="K38" s="13"/>
    </row>
    <row r="39" spans="1:11" s="78" customFormat="1" ht="21" customHeight="1">
      <c r="A39" s="86" t="s">
        <v>79</v>
      </c>
      <c r="B39" s="87" t="s">
        <v>76</v>
      </c>
      <c r="C39" s="81"/>
      <c r="D39" s="82" t="s">
        <v>5</v>
      </c>
      <c r="E39" s="88">
        <v>1</v>
      </c>
      <c r="F39" s="47"/>
      <c r="G39" s="84" t="s">
        <v>75</v>
      </c>
      <c r="H39" s="85"/>
      <c r="I39" s="89"/>
      <c r="J39" s="90"/>
      <c r="K39" s="13"/>
    </row>
    <row r="40" spans="1:11" s="78" customFormat="1" ht="21" customHeight="1">
      <c r="A40" s="86" t="s">
        <v>80</v>
      </c>
      <c r="B40" s="87" t="s">
        <v>90</v>
      </c>
      <c r="C40" s="81"/>
      <c r="D40" s="82" t="s">
        <v>5</v>
      </c>
      <c r="E40" s="88">
        <v>1</v>
      </c>
      <c r="F40" s="47"/>
      <c r="G40" s="84"/>
      <c r="H40" s="85"/>
      <c r="I40" s="89"/>
      <c r="J40" s="90"/>
      <c r="K40" s="13"/>
    </row>
    <row r="41" spans="1:11" s="78" customFormat="1" ht="21" customHeight="1">
      <c r="A41" s="86" t="s">
        <v>82</v>
      </c>
      <c r="B41" s="87" t="s">
        <v>91</v>
      </c>
      <c r="C41" s="81"/>
      <c r="D41" s="82" t="s">
        <v>5</v>
      </c>
      <c r="E41" s="88">
        <v>1</v>
      </c>
      <c r="F41" s="47"/>
      <c r="G41" s="84"/>
      <c r="H41" s="85"/>
      <c r="I41" s="89"/>
      <c r="J41" s="90"/>
      <c r="K41" s="13"/>
    </row>
    <row r="42" spans="1:11" s="78" customFormat="1" ht="21" customHeight="1">
      <c r="A42" s="86" t="s">
        <v>83</v>
      </c>
      <c r="B42" s="87" t="s">
        <v>92</v>
      </c>
      <c r="C42" s="81"/>
      <c r="D42" s="82" t="s">
        <v>5</v>
      </c>
      <c r="E42" s="88">
        <v>1</v>
      </c>
      <c r="F42" s="47"/>
      <c r="G42" s="43"/>
      <c r="H42" s="85"/>
      <c r="I42" s="89"/>
      <c r="J42" s="90"/>
      <c r="K42" s="13"/>
    </row>
    <row r="43" spans="1:11" s="78" customFormat="1" ht="21" customHeight="1">
      <c r="A43" s="86" t="s">
        <v>87</v>
      </c>
      <c r="B43" s="87" t="s">
        <v>93</v>
      </c>
      <c r="C43" s="81"/>
      <c r="D43" s="82" t="s">
        <v>5</v>
      </c>
      <c r="E43" s="88">
        <v>1</v>
      </c>
      <c r="F43" s="47"/>
      <c r="G43" s="43"/>
      <c r="H43" s="85"/>
      <c r="I43" s="89"/>
      <c r="J43" s="90"/>
      <c r="K43" s="13"/>
    </row>
    <row r="44" spans="1:11" s="78" customFormat="1" ht="21" customHeight="1">
      <c r="A44" s="86" t="s">
        <v>94</v>
      </c>
      <c r="B44" s="87" t="s">
        <v>95</v>
      </c>
      <c r="C44" s="81"/>
      <c r="D44" s="82" t="s">
        <v>5</v>
      </c>
      <c r="E44" s="88">
        <v>1</v>
      </c>
      <c r="F44" s="47"/>
      <c r="G44" s="43"/>
      <c r="H44" s="85"/>
      <c r="I44" s="89"/>
      <c r="J44" s="90"/>
      <c r="K44" s="13"/>
    </row>
    <row r="45" spans="1:11" s="78" customFormat="1" ht="21" customHeight="1">
      <c r="A45" s="86"/>
      <c r="B45" s="87"/>
      <c r="C45" s="81"/>
      <c r="D45" s="82"/>
      <c r="E45" s="88"/>
      <c r="F45" s="47"/>
      <c r="G45" s="84"/>
      <c r="H45" s="85"/>
      <c r="I45" s="89"/>
      <c r="J45" s="90"/>
      <c r="K45" s="13"/>
    </row>
    <row r="46" spans="1:11" s="78" customFormat="1" ht="21" customHeight="1">
      <c r="A46" s="86">
        <v>2</v>
      </c>
      <c r="B46" s="87" t="s">
        <v>89</v>
      </c>
      <c r="C46" s="81"/>
      <c r="D46" s="82"/>
      <c r="E46" s="88"/>
      <c r="F46" s="47"/>
      <c r="G46" s="84"/>
      <c r="H46" s="85"/>
      <c r="I46" s="77"/>
      <c r="J46" s="77"/>
      <c r="K46" s="13"/>
    </row>
    <row r="47" spans="1:11" s="78" customFormat="1" ht="21" customHeight="1">
      <c r="A47" s="86" t="s">
        <v>81</v>
      </c>
      <c r="B47" s="87" t="s">
        <v>96</v>
      </c>
      <c r="C47" s="81"/>
      <c r="D47" s="82" t="s">
        <v>5</v>
      </c>
      <c r="E47" s="88">
        <v>1</v>
      </c>
      <c r="F47" s="47"/>
      <c r="G47" s="84"/>
      <c r="H47" s="85"/>
      <c r="I47" s="77"/>
      <c r="J47" s="77"/>
      <c r="K47" s="13"/>
    </row>
    <row r="48" spans="1:11" s="78" customFormat="1" ht="21" customHeight="1">
      <c r="A48" s="86"/>
      <c r="B48" s="87"/>
      <c r="C48" s="81"/>
      <c r="D48" s="82"/>
      <c r="E48" s="88"/>
      <c r="F48" s="47"/>
      <c r="G48" s="84"/>
      <c r="H48" s="85"/>
      <c r="I48" s="77"/>
      <c r="J48" s="77"/>
      <c r="K48" s="13"/>
    </row>
    <row r="49" spans="1:11" s="78" customFormat="1" ht="21" customHeight="1">
      <c r="A49" s="86">
        <v>3</v>
      </c>
      <c r="B49" s="87" t="s">
        <v>85</v>
      </c>
      <c r="C49" s="81"/>
      <c r="D49" s="82" t="s">
        <v>5</v>
      </c>
      <c r="E49" s="88">
        <v>1</v>
      </c>
      <c r="F49" s="47"/>
      <c r="G49" s="43"/>
      <c r="H49" s="85"/>
      <c r="I49" s="77"/>
      <c r="J49" s="77"/>
      <c r="K49" s="13"/>
    </row>
    <row r="50" spans="1:11" s="78" customFormat="1" ht="21" customHeight="1">
      <c r="A50" s="86">
        <v>4</v>
      </c>
      <c r="B50" s="87" t="s">
        <v>77</v>
      </c>
      <c r="C50" s="81"/>
      <c r="D50" s="82" t="s">
        <v>5</v>
      </c>
      <c r="E50" s="88">
        <v>1</v>
      </c>
      <c r="F50" s="47"/>
      <c r="G50" s="84"/>
      <c r="H50" s="85"/>
      <c r="I50" s="77"/>
      <c r="J50" s="77"/>
      <c r="K50" s="13"/>
    </row>
    <row r="51" spans="1:11" s="78" customFormat="1" ht="21" customHeight="1">
      <c r="A51" s="86"/>
      <c r="B51" s="87"/>
      <c r="C51" s="81"/>
      <c r="D51" s="82"/>
      <c r="E51" s="88"/>
      <c r="F51" s="47"/>
      <c r="G51" s="84"/>
      <c r="H51" s="85"/>
      <c r="I51" s="77"/>
      <c r="J51" s="77"/>
      <c r="K51" s="13"/>
    </row>
    <row r="52" spans="1:11" s="78" customFormat="1" ht="21" customHeight="1">
      <c r="A52" s="86"/>
      <c r="B52" s="87"/>
      <c r="C52" s="81"/>
      <c r="D52" s="82"/>
      <c r="E52" s="88"/>
      <c r="F52" s="47"/>
      <c r="G52" s="43"/>
      <c r="H52" s="85"/>
      <c r="I52" s="77"/>
      <c r="J52" s="77"/>
      <c r="K52" s="13"/>
    </row>
    <row r="53" spans="1:11" s="78" customFormat="1" ht="21" customHeight="1">
      <c r="A53" s="86"/>
      <c r="B53" s="87"/>
      <c r="C53" s="81"/>
      <c r="D53" s="82"/>
      <c r="E53" s="88"/>
      <c r="F53" s="83"/>
      <c r="G53" s="84"/>
      <c r="H53" s="85"/>
      <c r="I53" s="77"/>
      <c r="J53" s="77"/>
      <c r="K53" s="13"/>
    </row>
    <row r="54" spans="1:11" s="78" customFormat="1" ht="21" customHeight="1">
      <c r="A54" s="86"/>
      <c r="B54" s="87"/>
      <c r="C54" s="81"/>
      <c r="D54" s="82"/>
      <c r="E54" s="88"/>
      <c r="F54" s="83"/>
      <c r="G54" s="84"/>
      <c r="H54" s="85"/>
      <c r="I54" s="77"/>
      <c r="J54" s="77"/>
      <c r="K54" s="13"/>
    </row>
    <row r="55" spans="1:11" s="78" customFormat="1" ht="21" customHeight="1">
      <c r="A55" s="86"/>
      <c r="B55" s="87"/>
      <c r="C55" s="81"/>
      <c r="D55" s="82"/>
      <c r="E55" s="88"/>
      <c r="F55" s="83"/>
      <c r="G55" s="84"/>
      <c r="H55" s="85"/>
      <c r="I55" s="77"/>
      <c r="J55" s="77"/>
      <c r="K55" s="13"/>
    </row>
    <row r="56" spans="1:11" s="78" customFormat="1" ht="21" customHeight="1">
      <c r="A56" s="86"/>
      <c r="B56" s="87"/>
      <c r="C56" s="91"/>
      <c r="D56" s="82"/>
      <c r="E56" s="88"/>
      <c r="F56" s="83"/>
      <c r="G56" s="84"/>
      <c r="H56" s="85"/>
      <c r="I56" s="77"/>
      <c r="J56" s="77"/>
      <c r="K56" s="13"/>
    </row>
    <row r="57" spans="1:11" s="78" customFormat="1" ht="21" customHeight="1">
      <c r="A57" s="86"/>
      <c r="B57" s="87"/>
      <c r="C57" s="87"/>
      <c r="D57" s="82"/>
      <c r="E57" s="88"/>
      <c r="F57" s="83"/>
      <c r="G57" s="84"/>
      <c r="H57" s="85"/>
      <c r="I57" s="77"/>
      <c r="J57" s="77"/>
      <c r="K57" s="13"/>
    </row>
    <row r="58" spans="1:11" s="78" customFormat="1" ht="21" customHeight="1">
      <c r="A58" s="86"/>
      <c r="B58" s="87"/>
      <c r="C58" s="87"/>
      <c r="D58" s="82"/>
      <c r="E58" s="88"/>
      <c r="F58" s="83"/>
      <c r="G58" s="84"/>
      <c r="H58" s="85"/>
      <c r="I58" s="77"/>
      <c r="J58" s="77"/>
      <c r="K58" s="13"/>
    </row>
    <row r="59" spans="1:11" s="78" customFormat="1" ht="21" customHeight="1">
      <c r="A59" s="79"/>
      <c r="B59" s="80"/>
      <c r="C59" s="87"/>
      <c r="D59" s="82"/>
      <c r="E59" s="88"/>
      <c r="F59" s="83"/>
      <c r="G59" s="84"/>
      <c r="H59" s="85"/>
      <c r="I59" s="77"/>
      <c r="J59" s="77"/>
      <c r="K59" s="13"/>
    </row>
    <row r="60" spans="1:11" s="78" customFormat="1" ht="21" customHeight="1">
      <c r="A60" s="92"/>
      <c r="B60" s="80"/>
      <c r="C60" s="87"/>
      <c r="D60" s="82"/>
      <c r="E60" s="88"/>
      <c r="F60" s="83"/>
      <c r="G60" s="84"/>
      <c r="H60" s="85"/>
      <c r="I60" s="77"/>
      <c r="J60" s="77"/>
      <c r="K60" s="13"/>
    </row>
    <row r="61" spans="1:11" s="78" customFormat="1" ht="21" customHeight="1">
      <c r="A61" s="93"/>
      <c r="B61" s="87"/>
      <c r="C61" s="87"/>
      <c r="D61" s="82"/>
      <c r="E61" s="88"/>
      <c r="F61" s="83"/>
      <c r="G61" s="48"/>
      <c r="H61" s="85"/>
      <c r="I61" s="77"/>
      <c r="J61" s="77"/>
      <c r="K61" s="13"/>
    </row>
    <row r="62" spans="1:11" s="78" customFormat="1" ht="21" customHeight="1">
      <c r="A62" s="93"/>
      <c r="B62" s="87"/>
      <c r="C62" s="87"/>
      <c r="D62" s="82"/>
      <c r="E62" s="88"/>
      <c r="F62" s="83"/>
      <c r="G62" s="48"/>
      <c r="H62" s="85"/>
      <c r="I62" s="77"/>
      <c r="J62" s="77"/>
      <c r="K62" s="13"/>
    </row>
    <row r="63" spans="1:11" s="78" customFormat="1" ht="21" customHeight="1">
      <c r="A63" s="93"/>
      <c r="B63" s="87"/>
      <c r="C63" s="87"/>
      <c r="D63" s="82"/>
      <c r="E63" s="88"/>
      <c r="F63" s="83"/>
      <c r="G63" s="48"/>
      <c r="H63" s="85"/>
      <c r="I63" s="77"/>
      <c r="J63" s="77"/>
      <c r="K63" s="13"/>
    </row>
    <row r="64" spans="1:11" s="78" customFormat="1" ht="21" customHeight="1">
      <c r="A64" s="93"/>
      <c r="B64" s="34"/>
      <c r="C64" s="87"/>
      <c r="D64" s="82"/>
      <c r="E64" s="88"/>
      <c r="F64" s="83"/>
      <c r="G64" s="48"/>
      <c r="H64" s="85"/>
      <c r="I64" s="77"/>
      <c r="J64" s="77"/>
      <c r="K64" s="13"/>
    </row>
    <row r="65" spans="1:11" s="78" customFormat="1" ht="21" customHeight="1">
      <c r="A65" s="93"/>
      <c r="B65" s="94" t="s">
        <v>65</v>
      </c>
      <c r="C65" s="87"/>
      <c r="D65" s="34"/>
      <c r="E65" s="95"/>
      <c r="F65" s="83"/>
      <c r="G65" s="43" t="s">
        <v>66</v>
      </c>
      <c r="H65" s="85"/>
      <c r="I65" s="77"/>
      <c r="J65" s="77"/>
      <c r="K65" s="13"/>
    </row>
    <row r="66" spans="1:11" s="78" customFormat="1" ht="21" customHeight="1">
      <c r="A66" s="96"/>
      <c r="B66" s="97"/>
      <c r="C66" s="97"/>
      <c r="D66" s="59"/>
      <c r="E66" s="98"/>
      <c r="F66" s="99"/>
      <c r="G66" s="100"/>
      <c r="H66" s="85"/>
      <c r="I66" s="77"/>
      <c r="J66" s="77"/>
      <c r="K66" s="13"/>
    </row>
    <row r="67" spans="1:11" s="78" customFormat="1" ht="27" customHeight="1">
      <c r="A67" s="101"/>
      <c r="F67" s="77"/>
      <c r="G67" s="102"/>
      <c r="H67" s="85"/>
      <c r="I67" s="77"/>
      <c r="J67" s="77"/>
      <c r="K67" s="13"/>
    </row>
    <row r="68" spans="1:11" s="78" customFormat="1" ht="27.75" customHeight="1">
      <c r="A68" s="13"/>
      <c r="B68" s="13"/>
      <c r="C68" s="103"/>
      <c r="D68" s="13"/>
      <c r="E68" s="102"/>
      <c r="F68" s="77"/>
      <c r="G68" s="102"/>
      <c r="H68" s="85"/>
      <c r="I68" s="77"/>
      <c r="J68" s="77"/>
      <c r="K68" s="13"/>
    </row>
    <row r="69" spans="1:11" s="78" customFormat="1" ht="27" customHeight="1">
      <c r="A69" s="13"/>
      <c r="B69" s="103"/>
      <c r="C69" s="103"/>
      <c r="D69" s="13"/>
      <c r="E69" s="102"/>
      <c r="F69" s="77"/>
      <c r="G69" s="102"/>
      <c r="H69" s="85"/>
      <c r="I69" s="77"/>
      <c r="J69" s="77"/>
      <c r="K69" s="13"/>
    </row>
    <row r="70" spans="1:11" s="78" customFormat="1" ht="27" customHeight="1">
      <c r="A70" s="13"/>
      <c r="B70" s="103"/>
      <c r="C70" s="103"/>
      <c r="D70" s="13"/>
      <c r="E70" s="102"/>
      <c r="F70" s="77"/>
      <c r="G70" s="102"/>
      <c r="H70" s="85"/>
      <c r="I70" s="77"/>
      <c r="J70" s="77"/>
      <c r="K70" s="13"/>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提-内訳</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塚本　倫一人</cp:lastModifiedBy>
  <cp:lastPrinted>2026-06-17T10:15:49Z</cp:lastPrinted>
  <dcterms:created xsi:type="dcterms:W3CDTF">2019-04-11T08:29:10Z</dcterms:created>
  <dcterms:modified xsi:type="dcterms:W3CDTF">2026-06-19T13:10:48Z</dcterms:modified>
</cp:coreProperties>
</file>