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Ts3410d2e4\営繕課共有フォルダ\018.R8営繕工事・委託\R8①東青\工事\営工東青8第1005号_新青森県総合運動公園総合体育館（合宿棟）ろ過設備改修工事\20_工事発注\20 電子縦覧\"/>
    </mc:Choice>
  </mc:AlternateContent>
  <xr:revisionPtr revIDLastSave="0" documentId="13_ncr:1_{E464380A-AB60-4126-B808-B8DAE958DC54}" xr6:coauthVersionLast="47" xr6:coauthVersionMax="47" xr10:uidLastSave="{00000000-0000-0000-0000-000000000000}"/>
  <bookViews>
    <workbookView xWindow="-38520" yWindow="-10125" windowWidth="38640" windowHeight="21120" tabRatio="803" xr2:uid="{C6148707-59F3-4C4C-89F7-22DB548E7F85}"/>
  </bookViews>
  <sheets>
    <sheet name="公開数量" sheetId="31" r:id="rId1"/>
    <sheet name="工事内訳" sheetId="58" r:id="rId2"/>
    <sheet name="種目" sheetId="59" r:id="rId3"/>
    <sheet name="科目" sheetId="60" r:id="rId4"/>
    <sheet name="中科目1" sheetId="61" r:id="rId5"/>
    <sheet name="細目別内訳" sheetId="62" r:id="rId6"/>
    <sheet name="別紙明細" sheetId="63" r:id="rId7"/>
    <sheet name="細目別内訳 (2)" sheetId="64" r:id="rId8"/>
    <sheet name="提-内訳" sheetId="32" r:id="rId9"/>
    <sheet name="提-解説" sheetId="12"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8"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8"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8"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8"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8"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8"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8" hidden="1">'[1]#REF'!#REF!</definedName>
    <definedName name="_______________Key2" hidden="1">'[1]#REF'!#REF!</definedName>
    <definedName name="_______________Key3" hidden="1">'[1]#REF'!$N$642:$N$1308</definedName>
    <definedName name="______________Key2" localSheetId="0" hidden="1">'[1]#REF'!#REF!</definedName>
    <definedName name="______________Key2" localSheetId="8" hidden="1">'[1]#REF'!#REF!</definedName>
    <definedName name="______________Key2" hidden="1">'[1]#REF'!#REF!</definedName>
    <definedName name="______________Key3" hidden="1">'[1]#REF'!$N$642:$N$1308</definedName>
    <definedName name="_____________Key2" localSheetId="0" hidden="1">'[1]#REF'!#REF!</definedName>
    <definedName name="_____________Key2" localSheetId="8" hidden="1">'[1]#REF'!#REF!</definedName>
    <definedName name="_____________Key2" hidden="1">'[1]#REF'!#REF!</definedName>
    <definedName name="_____________Key3" hidden="1">'[1]#REF'!$N$642:$N$1308</definedName>
    <definedName name="____________Key2" localSheetId="0" hidden="1">'[1]#REF'!#REF!</definedName>
    <definedName name="____________Key2" localSheetId="8" hidden="1">'[1]#REF'!#REF!</definedName>
    <definedName name="____________Key2" hidden="1">'[1]#REF'!#REF!</definedName>
    <definedName name="____________Key3" hidden="1">'[1]#REF'!$N$642:$N$1308</definedName>
    <definedName name="___________Key2" localSheetId="0" hidden="1">'[1]#REF'!#REF!</definedName>
    <definedName name="___________Key2" localSheetId="8" hidden="1">'[1]#REF'!#REF!</definedName>
    <definedName name="___________Key2" hidden="1">'[1]#REF'!#REF!</definedName>
    <definedName name="___________Key3" hidden="1">'[1]#REF'!$N$642:$N$1308</definedName>
    <definedName name="__________Key2" localSheetId="0" hidden="1">'[1]#REF'!#REF!</definedName>
    <definedName name="__________Key2" localSheetId="8" hidden="1">'[1]#REF'!#REF!</definedName>
    <definedName name="__________Key2" hidden="1">'[1]#REF'!#REF!</definedName>
    <definedName name="__________Key3" hidden="1">'[1]#REF'!$N$642:$N$1308</definedName>
    <definedName name="_________Key2" localSheetId="0" hidden="1">'[1]#REF'!#REF!</definedName>
    <definedName name="_________Key2" localSheetId="8" hidden="1">'[1]#REF'!#REF!</definedName>
    <definedName name="_________Key2" hidden="1">'[1]#REF'!#REF!</definedName>
    <definedName name="_________Key3" hidden="1">'[1]#REF'!$N$642:$N$1308</definedName>
    <definedName name="________Key2" localSheetId="0" hidden="1">'[2]#REF'!#REF!</definedName>
    <definedName name="________Key2" localSheetId="8" hidden="1">'[2]#REF'!#REF!</definedName>
    <definedName name="________Key2" hidden="1">'[2]#REF'!#REF!</definedName>
    <definedName name="________Key3" hidden="1">'[1]#REF'!$N$642:$N$1308</definedName>
    <definedName name="_______Key2" localSheetId="0" hidden="1">'[2]#REF'!#REF!</definedName>
    <definedName name="_______Key2" localSheetId="8" hidden="1">'[2]#REF'!#REF!</definedName>
    <definedName name="_______Key2" hidden="1">'[2]#REF'!#REF!</definedName>
    <definedName name="_______Key3" hidden="1">'[1]#REF'!$N$642:$N$1308</definedName>
    <definedName name="______Key2" localSheetId="0" hidden="1">'[2]#REF'!#REF!</definedName>
    <definedName name="______Key2" localSheetId="8" hidden="1">'[2]#REF'!#REF!</definedName>
    <definedName name="______Key2" hidden="1">'[2]#REF'!#REF!</definedName>
    <definedName name="______Key3" hidden="1">'[2]#REF'!$N$642:$N$1308</definedName>
    <definedName name="_____Key2" localSheetId="0" hidden="1">'[2]#REF'!#REF!</definedName>
    <definedName name="_____Key2" localSheetId="8" hidden="1">'[2]#REF'!#REF!</definedName>
    <definedName name="_____Key2" hidden="1">'[2]#REF'!#REF!</definedName>
    <definedName name="_____Key3" hidden="1">'[2]#REF'!$N$642:$N$1308</definedName>
    <definedName name="____Key2" localSheetId="0" hidden="1">'[2]#REF'!#REF!</definedName>
    <definedName name="____Key2" localSheetId="8"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8" hidden="1">[3]目次!#REF!</definedName>
    <definedName name="__84_______________K" hidden="1">[3]目次!#REF!</definedName>
    <definedName name="__88_______________S" localSheetId="8"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8" hidden="1">[5]労!#REF!</definedName>
    <definedName name="_102____________0_K" hidden="1">[5]労!#REF!</definedName>
    <definedName name="_102__________S" localSheetId="8"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8" hidden="1">[3]目次!#REF!</definedName>
    <definedName name="_111_____________K" hidden="1">[3]目次!#REF!</definedName>
    <definedName name="_111___________0_S" localSheetId="8"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8" hidden="1">[5]労!#REF!</definedName>
    <definedName name="_116___________0_K" hidden="1">[5]労!#REF!</definedName>
    <definedName name="_117____________S" localSheetId="0" hidden="1">[3]目次!#REF!</definedName>
    <definedName name="_117____________S" localSheetId="8"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8" hidden="1">[3]目次!#REF!</definedName>
    <definedName name="_123________K" hidden="1">[3]目次!#REF!</definedName>
    <definedName name="_124____________S" localSheetId="8" hidden="1">[3]目次!#REF!</definedName>
    <definedName name="_124____________S" hidden="1">[3]目次!#REF!</definedName>
    <definedName name="_124__________0_S" localSheetId="8" hidden="1">[5]労!#REF!</definedName>
    <definedName name="_124__________0_S" hidden="1">[5]労!#REF!</definedName>
    <definedName name="_125____________K" hidden="1">[3]目次!#REF!</definedName>
    <definedName name="_125__________0_K" localSheetId="8" hidden="1">[3]目次!#REF!</definedName>
    <definedName name="_125__________0_K" hidden="1">[3]目次!#REF!</definedName>
    <definedName name="_126__________0_S" localSheetId="8" hidden="1">[3]目次!#REF!</definedName>
    <definedName name="_126__________0_S" hidden="1">[3]目次!#REF!</definedName>
    <definedName name="_126________S" localSheetId="8" hidden="1">[3]目次!#REF!</definedName>
    <definedName name="_126________S" hidden="1">[3]目次!#REF!</definedName>
    <definedName name="_129__________0_S" localSheetId="0" hidden="1">[5]労!#REF!</definedName>
    <definedName name="_129__________0_S" localSheetId="8" hidden="1">[5]労!#REF!</definedName>
    <definedName name="_129__________0_S" hidden="1">[5]労!#REF!</definedName>
    <definedName name="_129______0_K" hidden="1">[5]労!#REF!</definedName>
    <definedName name="_130____________S" localSheetId="8"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8" hidden="1">[5]労!#REF!</definedName>
    <definedName name="_141_________0_K" hidden="1">[5]労!#REF!</definedName>
    <definedName name="_142__________K" localSheetId="8" hidden="1">[3]目次!#REF!</definedName>
    <definedName name="_142__________K" hidden="1">[3]目次!#REF!</definedName>
    <definedName name="_142__________S" localSheetId="8" hidden="1">[3]目次!#REF!</definedName>
    <definedName name="_142__________S" hidden="1">[3]目次!#REF!</definedName>
    <definedName name="_142_____0_K" hidden="1">[5]労!#REF!</definedName>
    <definedName name="_143________0_K" localSheetId="8"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8"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8" hidden="1">[5]労!#REF!</definedName>
    <definedName name="_146________0_S" hidden="1">[5]労!#REF!</definedName>
    <definedName name="_147_________0_S" localSheetId="0" hidden="1">[5]労!#REF!</definedName>
    <definedName name="_147_________0_S" localSheetId="8" hidden="1">[5]労!#REF!</definedName>
    <definedName name="_147_________0_S" hidden="1">[5]労!#REF!</definedName>
    <definedName name="_15_________________0_K" hidden="1">[5]労!#REF!</definedName>
    <definedName name="_15_________________K" hidden="1">[3]目次!#REF!</definedName>
    <definedName name="_150___________S" localSheetId="8"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8" hidden="1">[3]目次!#REF!</definedName>
    <definedName name="_156_________S" hidden="1">[3]目次!#REF!</definedName>
    <definedName name="_156____0_K" localSheetId="8" hidden="1">[5]労!#REF!</definedName>
    <definedName name="_156____0_K" hidden="1">[5]労!#REF!</definedName>
    <definedName name="_157_______0_K" localSheetId="8"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8" hidden="1">[3]目次!#REF!</definedName>
    <definedName name="_161__________S" hidden="1">[3]目次!#REF!</definedName>
    <definedName name="_162________K" localSheetId="8" hidden="1">[3]目次!#REF!</definedName>
    <definedName name="_162________K" hidden="1">[3]目次!#REF!</definedName>
    <definedName name="_162_____K" localSheetId="8"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8" hidden="1">[3]目次!#REF!</definedName>
    <definedName name="_165______0_K" hidden="1">[3]目次!#REF!</definedName>
    <definedName name="_165_____S" hidden="1">[3]目次!#REF!</definedName>
    <definedName name="_166________S" localSheetId="8" hidden="1">[3]目次!#REF!</definedName>
    <definedName name="_166________S" hidden="1">[3]目次!#REF!</definedName>
    <definedName name="_166______0_S" localSheetId="8" hidden="1">[5]労!#REF!</definedName>
    <definedName name="_166______0_S" hidden="1">[5]労!#REF!</definedName>
    <definedName name="_167________0_K" localSheetId="0" hidden="1">[5]労!#REF!</definedName>
    <definedName name="_167________0_K" localSheetId="8" hidden="1">[5]労!#REF!</definedName>
    <definedName name="_167________0_K" hidden="1">[5]労!#REF!</definedName>
    <definedName name="_167______0_K" localSheetId="8" hidden="1">[5]労!#REF!</definedName>
    <definedName name="_167______0_K" hidden="1">[5]労!#REF!</definedName>
    <definedName name="_168______0_S" localSheetId="8" hidden="1">[3]目次!#REF!</definedName>
    <definedName name="_168______0_S" hidden="1">[3]目次!#REF!</definedName>
    <definedName name="_168___0_K" localSheetId="8" hidden="1">[5]労!#REF!</definedName>
    <definedName name="_168___0_K" hidden="1">[5]労!#REF!</definedName>
    <definedName name="_170__________S" localSheetId="0" hidden="1">[3]目次!#REF!</definedName>
    <definedName name="_170__________S" localSheetId="8" hidden="1">[3]目次!#REF!</definedName>
    <definedName name="_170__________S" hidden="1">[3]目次!#REF!</definedName>
    <definedName name="_171___0_S" localSheetId="8"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8"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8"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8" hidden="1">[5]労!#REF!</definedName>
    <definedName name="_180________0_S" hidden="1">[5]労!#REF!</definedName>
    <definedName name="_180_____0_K" hidden="1">[5]労!#REF!</definedName>
    <definedName name="_180_0_K" hidden="1">[5]労!#REF!</definedName>
    <definedName name="_181_____0_S" localSheetId="8"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8" hidden="1">[5]労!#REF!</definedName>
    <definedName name="_199_______0_S" hidden="1">[5]労!#REF!</definedName>
    <definedName name="_20_________________0_S" hidden="1">[5]労!#REF!</definedName>
    <definedName name="_200_______0_S" localSheetId="0" hidden="1">[5]労!#REF!</definedName>
    <definedName name="_200_______0_S" localSheetId="8" hidden="1">[5]労!#REF!</definedName>
    <definedName name="_200_______0_S" hidden="1">[5]労!#REF!</definedName>
    <definedName name="_200_____K" localSheetId="8" hidden="1">[3]目次!#REF!</definedName>
    <definedName name="_200_____K" hidden="1">[3]目次!#REF!</definedName>
    <definedName name="_202_____K" localSheetId="8"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8" hidden="1">[3]目次!#REF!</definedName>
    <definedName name="_205___0_K" hidden="1">[3]目次!#REF!</definedName>
    <definedName name="_206_____S" localSheetId="8" hidden="1">[3]目次!#REF!</definedName>
    <definedName name="_206_____S" hidden="1">[3]目次!#REF!</definedName>
    <definedName name="_206___0_S" localSheetId="8" hidden="1">[3]目次!#REF!</definedName>
    <definedName name="_206___0_S" hidden="1">[3]目次!#REF!</definedName>
    <definedName name="_207___0_K" localSheetId="8"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8" hidden="1">[5]労!#REF!</definedName>
    <definedName name="_21_______________0_K" hidden="1">[5]労!#REF!</definedName>
    <definedName name="_210________K" localSheetId="0" hidden="1">[3]目次!#REF!</definedName>
    <definedName name="_210________K" localSheetId="8"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8"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8" hidden="1">[3]目次!#REF!</definedName>
    <definedName name="_225_______K" hidden="1">[3]目次!#REF!</definedName>
    <definedName name="_225______0_S" hidden="1">[5]労!#REF!</definedName>
    <definedName name="_230_______S" localSheetId="0" hidden="1">[3]目次!#REF!</definedName>
    <definedName name="_230_______S" localSheetId="8" hidden="1">[3]目次!#REF!</definedName>
    <definedName name="_230_______S" hidden="1">[3]目次!#REF!</definedName>
    <definedName name="_235_____0_K" localSheetId="0" hidden="1">[5]労!#REF!</definedName>
    <definedName name="_235_____0_K" localSheetId="8" hidden="1">[5]労!#REF!</definedName>
    <definedName name="_235_____0_K" hidden="1">[5]労!#REF!</definedName>
    <definedName name="_236_______K" localSheetId="0" hidden="1">[3]目次!#REF!</definedName>
    <definedName name="_236_______K" localSheetId="8" hidden="1">[3]目次!#REF!</definedName>
    <definedName name="_236_______K" hidden="1">[3]目次!#REF!</definedName>
    <definedName name="_239_______S" localSheetId="0" hidden="1">[3]目次!#REF!</definedName>
    <definedName name="_239_______S" localSheetId="8" hidden="1">[3]目次!#REF!</definedName>
    <definedName name="_239_______S" hidden="1">[3]目次!#REF!</definedName>
    <definedName name="_24_________________K" localSheetId="8" hidden="1">[3]目次!#REF!</definedName>
    <definedName name="_24_________________K" hidden="1">[3]目次!#REF!</definedName>
    <definedName name="_24_______________0_S" hidden="1">[5]労!#REF!</definedName>
    <definedName name="_240_____0_S" localSheetId="0" hidden="1">[5]労!#REF!</definedName>
    <definedName name="_240_____0_S" localSheetId="8" hidden="1">[5]労!#REF!</definedName>
    <definedName name="_240_____0_S" hidden="1">[5]労!#REF!</definedName>
    <definedName name="_245______K" localSheetId="0" hidden="1">[3]目次!#REF!</definedName>
    <definedName name="_245______K" localSheetId="8"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8" hidden="1">[3]目次!#REF!</definedName>
    <definedName name="_250______S" hidden="1">[3]目次!#REF!</definedName>
    <definedName name="_251_____0_S" localSheetId="0" hidden="1">[5]労!#REF!</definedName>
    <definedName name="_251_____0_S" localSheetId="8"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8"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8"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8" hidden="1">[5]労!#REF!</definedName>
    <definedName name="_275___0_K" hidden="1">[5]労!#REF!</definedName>
    <definedName name="_279______S" hidden="1">[3]目次!#REF!</definedName>
    <definedName name="_280___0_S" localSheetId="0" hidden="1">[5]労!#REF!</definedName>
    <definedName name="_280___0_S" localSheetId="8"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8" hidden="1">[3]目次!#REF!</definedName>
    <definedName name="_290S" hidden="1">[3]目次!#REF!</definedName>
    <definedName name="_291____0_S" localSheetId="0" hidden="1">[5]労!#REF!</definedName>
    <definedName name="_291____0_S" localSheetId="8" hidden="1">[5]労!#REF!</definedName>
    <definedName name="_291____0_S" hidden="1">[5]労!#REF!</definedName>
    <definedName name="_295_0_K" hidden="1">[5]労!#REF!</definedName>
    <definedName name="_2K" localSheetId="8"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8" hidden="1">[5]労!#REF!</definedName>
    <definedName name="_318___0_S" hidden="1">[5]労!#REF!</definedName>
    <definedName name="_33_______________0_K" localSheetId="0" hidden="1">[5]労!#REF!</definedName>
    <definedName name="_33_______________0_K" localSheetId="8"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8"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8"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8"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8" hidden="1">[3]目次!#REF!</definedName>
    <definedName name="_60_________________K" hidden="1">[3]目次!#REF!</definedName>
    <definedName name="_60_______________K" localSheetId="8"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8"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8"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8"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8"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8" hidden="1">[5]労!#REF!</definedName>
    <definedName name="_87____________0_K" hidden="1">[5]労!#REF!</definedName>
    <definedName name="_87___________K" localSheetId="8" hidden="1">[3]目次!#REF!</definedName>
    <definedName name="_87___________K" hidden="1">[3]目次!#REF!</definedName>
    <definedName name="_88_______________S" localSheetId="8"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8" hidden="1">[5]労!#REF!</definedName>
    <definedName name="_93____________0_S" hidden="1">[5]労!#REF!</definedName>
    <definedName name="_93_________0_K" localSheetId="8" hidden="1">[5]労!#REF!</definedName>
    <definedName name="_93_________0_K" hidden="1">[5]労!#REF!</definedName>
    <definedName name="_95____________0_K" localSheetId="8" hidden="1">[5]労!#REF!</definedName>
    <definedName name="_95____________0_K" hidden="1">[5]労!#REF!</definedName>
    <definedName name="_96_____________K" localSheetId="0" hidden="1">[3]目次!#REF!</definedName>
    <definedName name="_96_____________K" localSheetId="8" hidden="1">[3]目次!#REF!</definedName>
    <definedName name="_96_____________K" hidden="1">[3]目次!#REF!</definedName>
    <definedName name="_96_________0_S" localSheetId="8" hidden="1">[5]労!#REF!</definedName>
    <definedName name="_96_________0_S" hidden="1">[5]労!#REF!</definedName>
    <definedName name="_97______________K" localSheetId="8"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[9]見積比較表!#REF!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'[10] 内訳'!#REF!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8"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8" hidden="1">{"'内訳書'!$A$1:$O$28"}</definedName>
    <definedName name="ＰＰ" hidden="1">{"'内訳書'!$A$1:$O$28"}</definedName>
    <definedName name="_xlnm.Print_Area" localSheetId="0">公開数量!$A$1:$J$42</definedName>
    <definedName name="_xlnm.Print_Area" localSheetId="8">'提-内訳'!$A$1:$P$44</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[12]総括表!$N$532:$N$1198</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'[1]#REF'!$A$642:$N$1308</definedName>
    <definedName name="SSSD" localSheetId="0" hidden="1">{"'内訳書'!$A$1:$O$28"}</definedName>
    <definedName name="SSSD" localSheetId="8" hidden="1">{"'内訳書'!$A$1:$O$28"}</definedName>
    <definedName name="SSSD" hidden="1">{"'内訳書'!$A$1:$O$28"}</definedName>
    <definedName name="vdsfd" hidden="1">'[11] 内訳'!#REF!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[9]見積比較表!#REF!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'[1]#REF'!#REF!</definedName>
    <definedName name="っっっっっｙ" localSheetId="8"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[13]代価表紙!#REF!</definedName>
    <definedName name="経費計算表" hidden="1">[13]代価表紙!#REF!</definedName>
    <definedName name="経費計算用" localSheetId="8" hidden="1">[13]代価表紙!#REF!</definedName>
    <definedName name="経費計算用" hidden="1">[13]代価表紙!#REF!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[14]総括表!$A$532:$N$1198</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[9]見積比較表!#REF!</definedName>
    <definedName name="雪" localSheetId="8" hidden="1">[9]見積比較表!#REF!</definedName>
    <definedName name="雪" hidden="1">[9]見積比較表!#REF!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<sst xmlns="http://schemas.openxmlformats.org/spreadsheetml/2006/main" count="5550" uniqueCount="485">
  <si>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</si>
  <si>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</si>
  <si>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</si>
  <si>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</si>
  <si>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</si>
  <si>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</si>
  <si>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</si>
  <si>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</si>
  <si>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</si>
  <si>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</si>
  <si>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</si>
  <si>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</si>
  <si>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</si>
  <si>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</si>
  <si>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</si>
  <si>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</si>
  <si>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</si>
  <si>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</si>
  <si>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</si>
  <si>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</si>
  <si>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</si>
  <si>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</si>
  <si>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</si>
  <si>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</si>
  <si>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</si>
  <si>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</si>
  <si>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</si>
  <si>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</si>
  <si>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</si>
  <si>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</si>
  <si>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</si>
  <si>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</si>
  <si>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</si>
  <si>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</si>
  <si>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</si>
  <si>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</si>
  <si>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</si>
  <si>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</si>
  <si>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</si>
  <si>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</si>
  <si>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</si>
  <si>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</si>
  <si>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</si>
  <si>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</si>
  <si>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</si>
  <si>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</si>
  <si>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</si>
  <si>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</si>
  <si>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</si>
  <si>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</si>
  <si>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</si>
  <si>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</si>
  <si>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</si>
  <si>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</si>
  <si>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</si>
  <si>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</si>
  <si>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</si>
  <si>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</si>
  <si>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</si>
  <si>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</si>
  <si>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</si>
  <si>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</si>
  <si>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</si>
  <si>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</si>
  <si>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</si>
  <si>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</si>
  <si>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</si>
  <si>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</si>
  <si>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工事番号</t>
    <rPh sb="0" eb="2">
      <t>コウジ</t>
    </rPh>
    <rPh sb="2" eb="4">
      <t>バンゴウ</t>
    </rPh>
    <phoneticPr fontId="3"/>
  </si>
  <si>
    <t>工事名</t>
    <rPh sb="0" eb="2">
      <t>コウジ</t>
    </rPh>
    <rPh sb="2" eb="3">
      <t>メイ</t>
    </rPh>
    <phoneticPr fontId="3"/>
  </si>
  <si>
    <t>工事場所</t>
    <rPh sb="0" eb="2">
      <t>コウジ</t>
    </rPh>
    <rPh sb="2" eb="4">
      <t>バショ</t>
    </rPh>
    <phoneticPr fontId="3"/>
  </si>
  <si>
    <t>本内訳書の</t>
    <rPh sb="0" eb="1">
      <t>ホン</t>
    </rPh>
    <rPh sb="1" eb="4">
      <t>ウチワケショ</t>
    </rPh>
    <phoneticPr fontId="3"/>
  </si>
  <si>
    <t>注意事項</t>
    <rPh sb="0" eb="2">
      <t>チュウイ</t>
    </rPh>
    <rPh sb="2" eb="4">
      <t>ジコウ</t>
    </rPh>
    <phoneticPr fontId="3"/>
  </si>
  <si>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</si>
  <si>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</si>
  <si>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</si>
  <si>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</si>
  <si>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</si>
  <si>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</si>
  <si>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</si>
  <si>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</si>
  <si>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</si>
  <si>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</si>
  <si>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</si>
  <si>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</si>
  <si>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</si>
  <si>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</si>
  <si>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別紙１</t>
    <rPh sb="0" eb="2">
      <t>ベッシ</t>
    </rPh>
    <phoneticPr fontId="3"/>
  </si>
  <si>
    <t>公開数量内訳書</t>
    <rPh sb="0" eb="2">
      <t>コウカイ</t>
    </rPh>
    <rPh sb="2" eb="4">
      <t>スウリョウ</t>
    </rPh>
    <rPh sb="4" eb="7">
      <t>ウチワケショ</t>
    </rPh>
    <phoneticPr fontId="3"/>
  </si>
  <si>
    <t>１　この内訳書は、工事請負契約書に規定される「設計図書」ではありま</t>
    <phoneticPr fontId="3"/>
  </si>
  <si>
    <t>　　せん。</t>
    <phoneticPr fontId="6"/>
  </si>
  <si>
    <t>２　この内訳書に記載されている数量は「参考数量」であり、建設工事請</t>
    <phoneticPr fontId="3"/>
  </si>
  <si>
    <t>　　負契約書に規定する「設計図書」ではありません。</t>
    <phoneticPr fontId="6"/>
  </si>
  <si>
    <t>３　この内訳書に記載されている数量は、設計変更及び出来形計算などの</t>
    <phoneticPr fontId="3"/>
  </si>
  <si>
    <t>　　対象数量となるものではありません。</t>
    <phoneticPr fontId="6"/>
  </si>
  <si>
    <t>４　この内訳書に記載されている数量は、建設工事請負契約書に規定する</t>
    <phoneticPr fontId="3"/>
  </si>
  <si>
    <t>　　請負代金内訳書を拘束するものではありません。</t>
    <phoneticPr fontId="6"/>
  </si>
  <si>
    <t>５　この内訳書に記載されている数量に疑義がある場合は､自ら算出した数</t>
    <phoneticPr fontId="3"/>
  </si>
  <si>
    <t>　　量及び根拠を明示した意見書(設計図書に係る質問書とは別葉とする｡)</t>
    <phoneticPr fontId="6"/>
  </si>
  <si>
    <t>　　を設計図書に係る質問書の提出日までに提出することができます｡</t>
    <phoneticPr fontId="3"/>
  </si>
  <si>
    <t>６　この内訳書に記載されている数量は、次の基準などにより積算された</t>
    <phoneticPr fontId="3"/>
  </si>
  <si>
    <t>　　ものです。</t>
    <phoneticPr fontId="6"/>
  </si>
  <si>
    <t>　1)　建築工事及び屋外付帯工事</t>
    <phoneticPr fontId="3"/>
  </si>
  <si>
    <t>　　　国土交通省公共建築工事積算基準 （公共住宅の屋外付帯工事の場合</t>
    <rPh sb="16" eb="18">
      <t>キジュン</t>
    </rPh>
    <phoneticPr fontId="3"/>
  </si>
  <si>
    <t>　　　は、公共住宅屋外整備工事積算基準）</t>
    <phoneticPr fontId="6"/>
  </si>
  <si>
    <t>　　　国土交通省公共建築工事積算基準の解説　建築工事編</t>
    <phoneticPr fontId="3"/>
  </si>
  <si>
    <t>　　　建築数量積算基準・解説</t>
    <phoneticPr fontId="3"/>
  </si>
  <si>
    <t>　2)　設備工事</t>
    <phoneticPr fontId="3"/>
  </si>
  <si>
    <t>　　　国土交通省公共建築工事積算基準</t>
    <rPh sb="16" eb="18">
      <t>キジュン</t>
    </rPh>
    <phoneticPr fontId="3"/>
  </si>
  <si>
    <t>　　　国土交通省公共建築工事積算基準の解説　設備工事編</t>
    <phoneticPr fontId="3"/>
  </si>
  <si>
    <t>　　　建築設備数量積算基準・解説</t>
    <phoneticPr fontId="3"/>
  </si>
  <si>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</si>
  <si>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</si>
  <si>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</si>
  <si>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</si>
  <si>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</si>
  <si>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</si>
  <si>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</si>
  <si>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</si>
  <si>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</si>
  <si>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</si>
  <si>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</si>
  <si>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</si>
  <si>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</si>
  <si>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</si>
  <si>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</si>
  <si>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</si>
  <si>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機械設備工事</t>
    <rPh sb="0" eb="2">
      <t>キカイ</t>
    </rPh>
    <rPh sb="2" eb="4">
      <t>セツビ</t>
    </rPh>
    <rPh sb="4" eb="6">
      <t>コウジ</t>
    </rPh>
    <phoneticPr fontId="3"/>
  </si>
  <si>
    <t>令和　　　年　　　月　　　日</t>
    <rPh sb="0" eb="2">
      <t>レイワ</t>
    </rPh>
    <rPh sb="5" eb="6">
      <t>ネン</t>
    </rPh>
    <rPh sb="9" eb="10">
      <t>ツキ</t>
    </rPh>
    <rPh sb="13" eb="14">
      <t>ニチ</t>
    </rPh>
    <phoneticPr fontId="3"/>
  </si>
  <si>
    <t>営工東青8第1005号</t>
  </si>
  <si>
    <t>新青森県総合運動公園総合体育館（合宿棟）ろ過設備改修工事</t>
  </si>
  <si>
    <t>青森市大字宮田字高瀬外地内</t>
  </si>
  <si>
    <t>財産管理課　設備営繕グループ</t>
  </si>
  <si>
    <t>ＴＥＬ　０１７－７３４－９１４８</t>
  </si>
  <si>
    <t>建設リサイクル法対象外工事</t>
  </si>
  <si>
    <t>Ｔ(工期)＝12.6ヶ月</t>
    <phoneticPr fontId="6"/>
  </si>
  <si>
    <t>工事費内訳</t>
    <phoneticPr fontId="13"/>
  </si>
  <si>
    <t>1</t>
    <phoneticPr fontId="13"/>
  </si>
  <si>
    <t>名　　　　　　　　　　称</t>
    <phoneticPr fontId="4"/>
  </si>
  <si>
    <t>数　　量</t>
    <phoneticPr fontId="4"/>
  </si>
  <si>
    <t>単位</t>
    <phoneticPr fontId="4"/>
  </si>
  <si>
    <t>金　　　　　額</t>
    <phoneticPr fontId="4"/>
  </si>
  <si>
    <t>備　　　考</t>
    <phoneticPr fontId="4"/>
  </si>
  <si>
    <t xml:space="preserve">直接工事費      </t>
    <phoneticPr fontId="13"/>
  </si>
  <si>
    <t xml:space="preserve">機械設備工事    </t>
    <phoneticPr fontId="13"/>
  </si>
  <si>
    <t xml:space="preserve">1   </t>
    <phoneticPr fontId="13"/>
  </si>
  <si>
    <t>式</t>
    <phoneticPr fontId="13"/>
  </si>
  <si>
    <t>計</t>
    <phoneticPr fontId="13"/>
  </si>
  <si>
    <t xml:space="preserve">共通費          </t>
    <phoneticPr fontId="13"/>
  </si>
  <si>
    <t xml:space="preserve">  共通仮設費    </t>
    <phoneticPr fontId="13"/>
  </si>
  <si>
    <t xml:space="preserve">  現場管理費    </t>
    <phoneticPr fontId="13"/>
  </si>
  <si>
    <t xml:space="preserve">  一般管理費等  </t>
    <phoneticPr fontId="13"/>
  </si>
  <si>
    <t xml:space="preserve">工事価格        </t>
    <phoneticPr fontId="13"/>
  </si>
  <si>
    <t xml:space="preserve">消費税等相当額  </t>
    <phoneticPr fontId="13"/>
  </si>
  <si>
    <t>消費税率 10 ％</t>
    <phoneticPr fontId="13"/>
  </si>
  <si>
    <t xml:space="preserve">工事費          </t>
    <phoneticPr fontId="13"/>
  </si>
  <si>
    <t>機械設備工事　種目別内訳</t>
    <phoneticPr fontId="13"/>
  </si>
  <si>
    <t>2</t>
    <phoneticPr fontId="13"/>
  </si>
  <si>
    <t xml:space="preserve">ろ過設備        </t>
    <phoneticPr fontId="13"/>
  </si>
  <si>
    <t>機械設備工事　科目別内訳</t>
    <phoneticPr fontId="13"/>
  </si>
  <si>
    <t>3</t>
    <phoneticPr fontId="13"/>
  </si>
  <si>
    <t>ろ過設備</t>
    <phoneticPr fontId="13"/>
  </si>
  <si>
    <t xml:space="preserve">自動制御設備    </t>
    <phoneticPr fontId="13"/>
  </si>
  <si>
    <t xml:space="preserve">直接仮設        </t>
    <phoneticPr fontId="13"/>
  </si>
  <si>
    <t xml:space="preserve">撤去工事        </t>
    <phoneticPr fontId="13"/>
  </si>
  <si>
    <t xml:space="preserve">発生材処理      </t>
    <phoneticPr fontId="13"/>
  </si>
  <si>
    <t>産業廃棄物税相当額</t>
    <phoneticPr fontId="13"/>
  </si>
  <si>
    <t>機械設備工事　中科目別内訳</t>
    <phoneticPr fontId="13"/>
  </si>
  <si>
    <t>4</t>
    <phoneticPr fontId="13"/>
  </si>
  <si>
    <t>科　目　名　称</t>
    <phoneticPr fontId="4"/>
  </si>
  <si>
    <t>中　科　目　名　称</t>
    <phoneticPr fontId="4"/>
  </si>
  <si>
    <t>数　量</t>
    <phoneticPr fontId="4"/>
  </si>
  <si>
    <t>金　　　　額</t>
    <phoneticPr fontId="4"/>
  </si>
  <si>
    <t xml:space="preserve">機器設備        </t>
    <phoneticPr fontId="13"/>
  </si>
  <si>
    <t xml:space="preserve">配管設備        </t>
    <phoneticPr fontId="13"/>
  </si>
  <si>
    <t xml:space="preserve">発生材積込      </t>
    <phoneticPr fontId="13"/>
  </si>
  <si>
    <t xml:space="preserve">運搬費          </t>
    <phoneticPr fontId="13"/>
  </si>
  <si>
    <t xml:space="preserve">発生材処分費    </t>
    <phoneticPr fontId="13"/>
  </si>
  <si>
    <t>機械設備工事　細目別内訳</t>
    <phoneticPr fontId="13"/>
  </si>
  <si>
    <t>5</t>
    <phoneticPr fontId="13"/>
  </si>
  <si>
    <t>機器設備</t>
    <phoneticPr fontId="13"/>
  </si>
  <si>
    <t>名　　　称</t>
    <phoneticPr fontId="4"/>
  </si>
  <si>
    <t>摘　　　　要</t>
    <phoneticPr fontId="4"/>
  </si>
  <si>
    <t>単  価</t>
    <phoneticPr fontId="4"/>
  </si>
  <si>
    <t xml:space="preserve">WF-B1-1,WF-B1-2 </t>
    <phoneticPr fontId="13"/>
  </si>
  <si>
    <t xml:space="preserve">全自動型　循環水量15m3/h        </t>
    <phoneticPr fontId="13"/>
  </si>
  <si>
    <t>浴槽ろ過ユニット</t>
    <phoneticPr fontId="13"/>
  </si>
  <si>
    <t xml:space="preserve">集毛器SUS製                     </t>
    <phoneticPr fontId="13"/>
  </si>
  <si>
    <t xml:space="preserve">タンク材質FRP製高耐圧仕様       </t>
    <phoneticPr fontId="13"/>
  </si>
  <si>
    <t>多段タービンポンプ250L/min×30ｍ</t>
    <phoneticPr fontId="13"/>
  </si>
  <si>
    <t>熱交換器SUS製ｼｪﾙｱﾝﾄﾞﾁｭｰﾌﾞ134.3KW</t>
    <phoneticPr fontId="13"/>
  </si>
  <si>
    <t xml:space="preserve">付属品：ろ過材                  </t>
    <phoneticPr fontId="13"/>
  </si>
  <si>
    <t>基</t>
    <phoneticPr fontId="13"/>
  </si>
  <si>
    <t xml:space="preserve">NU-B1-1,NU-B1-2 </t>
    <phoneticPr fontId="13"/>
  </si>
  <si>
    <t>電極駆動ダイヤフラムポンプ30ml×</t>
    <phoneticPr fontId="13"/>
  </si>
  <si>
    <t xml:space="preserve">塩素滅菌装置    </t>
    <phoneticPr fontId="13"/>
  </si>
  <si>
    <t xml:space="preserve">1.0Mpa                          </t>
    <phoneticPr fontId="13"/>
  </si>
  <si>
    <t xml:space="preserve">ﾀﾝｸ容量120L、材質PE製           </t>
    <phoneticPr fontId="13"/>
  </si>
  <si>
    <t xml:space="preserve">TB-1-1,TB-1-2   </t>
    <phoneticPr fontId="13"/>
  </si>
  <si>
    <t xml:space="preserve">FRP複合板製1,000×1,000×1,500H </t>
    <phoneticPr fontId="13"/>
  </si>
  <si>
    <t>オーバーフロータ</t>
    <phoneticPr fontId="13"/>
  </si>
  <si>
    <t xml:space="preserve">有効容量1ｍ3                    </t>
    <phoneticPr fontId="13"/>
  </si>
  <si>
    <t xml:space="preserve">ンク            </t>
    <phoneticPr fontId="13"/>
  </si>
  <si>
    <t xml:space="preserve">PJ-1-1,PJ-1-2   </t>
    <phoneticPr fontId="13"/>
  </si>
  <si>
    <t xml:space="preserve">SUS製多段タービンポンプ125L/min </t>
    <phoneticPr fontId="13"/>
  </si>
  <si>
    <t xml:space="preserve">超音波バス装置  </t>
    <phoneticPr fontId="13"/>
  </si>
  <si>
    <t xml:space="preserve">×33ｍ                          </t>
    <phoneticPr fontId="13"/>
  </si>
  <si>
    <t>台</t>
    <phoneticPr fontId="13"/>
  </si>
  <si>
    <t xml:space="preserve">EP-1            </t>
    <phoneticPr fontId="13"/>
  </si>
  <si>
    <t xml:space="preserve">屋内壁掛形700W×250D×1,200H    </t>
    <phoneticPr fontId="13"/>
  </si>
  <si>
    <t xml:space="preserve">制御盤          </t>
    <phoneticPr fontId="13"/>
  </si>
  <si>
    <t xml:space="preserve">※取付費は自動制御設備工事      </t>
    <phoneticPr fontId="13"/>
  </si>
  <si>
    <t>面</t>
    <phoneticPr fontId="13"/>
  </si>
  <si>
    <t xml:space="preserve">BU-1-1,BU-1-2   </t>
    <phoneticPr fontId="13"/>
  </si>
  <si>
    <t xml:space="preserve">バイブラポンプ0.7m3/min         </t>
    <phoneticPr fontId="13"/>
  </si>
  <si>
    <t xml:space="preserve">バイブラ装置    </t>
    <phoneticPr fontId="13"/>
  </si>
  <si>
    <t xml:space="preserve">PH-HP-1,PH-HP-2 </t>
    <phoneticPr fontId="13"/>
  </si>
  <si>
    <t xml:space="preserve">25φ×25φ　10L/min×10ｍ       </t>
    <phoneticPr fontId="13"/>
  </si>
  <si>
    <t>床暖用循環ポンプ</t>
    <phoneticPr fontId="13"/>
  </si>
  <si>
    <t xml:space="preserve">設備            </t>
    <phoneticPr fontId="13"/>
  </si>
  <si>
    <t xml:space="preserve">輸送費          </t>
    <phoneticPr fontId="13"/>
  </si>
  <si>
    <t xml:space="preserve">試運転調整費    </t>
    <phoneticPr fontId="13"/>
  </si>
  <si>
    <t xml:space="preserve">分割・組立費    </t>
    <phoneticPr fontId="13"/>
  </si>
  <si>
    <t>組</t>
    <phoneticPr fontId="13"/>
  </si>
  <si>
    <t xml:space="preserve">1650×1254×1790                </t>
    <phoneticPr fontId="13"/>
  </si>
  <si>
    <t xml:space="preserve">ろ過ユニット    </t>
    <phoneticPr fontId="13"/>
  </si>
  <si>
    <t xml:space="preserve">860kg                           </t>
    <phoneticPr fontId="13"/>
  </si>
  <si>
    <t xml:space="preserve">機器搬入        </t>
    <phoneticPr fontId="13"/>
  </si>
  <si>
    <t xml:space="preserve">239kg/m3容積品                  </t>
    <phoneticPr fontId="13"/>
  </si>
  <si>
    <t>6</t>
    <phoneticPr fontId="13"/>
  </si>
  <si>
    <t>配管設備</t>
    <phoneticPr fontId="13"/>
  </si>
  <si>
    <t>【ﾊﾞｲﾌﾞﾗ用配管】</t>
    <phoneticPr fontId="13"/>
  </si>
  <si>
    <t>給湯・一般配管用</t>
    <phoneticPr fontId="13"/>
  </si>
  <si>
    <t xml:space="preserve">拡 管 式                        </t>
    <phoneticPr fontId="13"/>
  </si>
  <si>
    <t>ｽﾃﾝﾚｽ鋼鋼管 改修</t>
    <phoneticPr fontId="13"/>
  </si>
  <si>
    <t xml:space="preserve">機械室・便所    50SU            </t>
    <phoneticPr fontId="13"/>
  </si>
  <si>
    <t>ｍ</t>
    <phoneticPr fontId="13"/>
  </si>
  <si>
    <t>【超音波用配管】</t>
    <phoneticPr fontId="13"/>
  </si>
  <si>
    <t xml:space="preserve">機械室・便所    60SU            </t>
    <phoneticPr fontId="13"/>
  </si>
  <si>
    <t xml:space="preserve">【循環用配管】  </t>
    <phoneticPr fontId="13"/>
  </si>
  <si>
    <t xml:space="preserve">溶接接合                        </t>
    <phoneticPr fontId="13"/>
  </si>
  <si>
    <t xml:space="preserve">機械室・便所   100SU            </t>
    <phoneticPr fontId="13"/>
  </si>
  <si>
    <t xml:space="preserve">機械室・便所    75SU            </t>
    <phoneticPr fontId="13"/>
  </si>
  <si>
    <t xml:space="preserve">【温水管】      </t>
    <phoneticPr fontId="13"/>
  </si>
  <si>
    <t xml:space="preserve">冷温水・配管用  </t>
    <phoneticPr fontId="13"/>
  </si>
  <si>
    <t xml:space="preserve">ねじ接合                        </t>
    <phoneticPr fontId="13"/>
  </si>
  <si>
    <t xml:space="preserve">炭素鋼鋼管(白)  </t>
    <phoneticPr fontId="13"/>
  </si>
  <si>
    <t xml:space="preserve">機械室・便所    65A             </t>
    <phoneticPr fontId="13"/>
  </si>
  <si>
    <t xml:space="preserve">改修            </t>
    <phoneticPr fontId="13"/>
  </si>
  <si>
    <t xml:space="preserve">機械室・便所    50A             </t>
    <phoneticPr fontId="13"/>
  </si>
  <si>
    <t xml:space="preserve">【給湯管】      </t>
    <phoneticPr fontId="13"/>
  </si>
  <si>
    <t xml:space="preserve">機械室・便所    30SU            </t>
    <phoneticPr fontId="13"/>
  </si>
  <si>
    <t xml:space="preserve">【給水管】      </t>
    <phoneticPr fontId="13"/>
  </si>
  <si>
    <t xml:space="preserve">給水・ﾎﾟﾘ粉体   </t>
    <phoneticPr fontId="13"/>
  </si>
  <si>
    <t xml:space="preserve">ねじ接合        機械室・便所    </t>
    <phoneticPr fontId="13"/>
  </si>
  <si>
    <t xml:space="preserve">ﾗｲﾆﾝｸﾞ鋼管      </t>
    <phoneticPr fontId="13"/>
  </si>
  <si>
    <t xml:space="preserve"> 25A                            </t>
    <phoneticPr fontId="13"/>
  </si>
  <si>
    <t xml:space="preserve">(SGP-PB)改修    </t>
    <phoneticPr fontId="13"/>
  </si>
  <si>
    <t xml:space="preserve">【ドレン管】    </t>
    <phoneticPr fontId="13"/>
  </si>
  <si>
    <t xml:space="preserve">機械室・便所    25SU            </t>
    <phoneticPr fontId="13"/>
  </si>
  <si>
    <t xml:space="preserve">排水・配管用    </t>
    <phoneticPr fontId="13"/>
  </si>
  <si>
    <t xml:space="preserve">ねじ接合 機械室・便所    65A    </t>
    <phoneticPr fontId="13"/>
  </si>
  <si>
    <t xml:space="preserve">ねじ接合 機械室・便所    50A    </t>
    <phoneticPr fontId="13"/>
  </si>
  <si>
    <t>7</t>
    <phoneticPr fontId="13"/>
  </si>
  <si>
    <t xml:space="preserve">一般配管用      </t>
    <phoneticPr fontId="13"/>
  </si>
  <si>
    <t xml:space="preserve">10K(ﾌﾗﾝｼﾞ)  65A(外ねじ)         </t>
    <phoneticPr fontId="13"/>
  </si>
  <si>
    <t xml:space="preserve">ｽﾃﾝﾚｽ鋼仕切弁   </t>
    <phoneticPr fontId="13"/>
  </si>
  <si>
    <t>個</t>
    <phoneticPr fontId="13"/>
  </si>
  <si>
    <t xml:space="preserve">10K(ﾌﾗﾝｼﾞ)  50A(外ねじ)         </t>
    <phoneticPr fontId="13"/>
  </si>
  <si>
    <t xml:space="preserve">10K(ねじ)   40A(内ねじ)         </t>
    <phoneticPr fontId="13"/>
  </si>
  <si>
    <t xml:space="preserve">10K(ねじ)   25A(内ねじ)         </t>
    <phoneticPr fontId="13"/>
  </si>
  <si>
    <t xml:space="preserve">10K(ねじ)   20A(内ねじ)         </t>
    <phoneticPr fontId="13"/>
  </si>
  <si>
    <t xml:space="preserve">10K(ｳｴﾊｰ) 100A                  </t>
    <phoneticPr fontId="13"/>
  </si>
  <si>
    <t xml:space="preserve">ｽﾃﾝﾚｽ鋼ﾊﾞﾀﾌﾗｲ弁 </t>
    <phoneticPr fontId="13"/>
  </si>
  <si>
    <t xml:space="preserve">10K(ｳｴﾊｰ)  65A                  </t>
    <phoneticPr fontId="13"/>
  </si>
  <si>
    <t xml:space="preserve">10K(ｳｴﾊｰ)         65A           </t>
    <phoneticPr fontId="13"/>
  </si>
  <si>
    <t xml:space="preserve">ｽﾃﾝﾚｽ鋼逆止弁   </t>
    <phoneticPr fontId="13"/>
  </si>
  <si>
    <t xml:space="preserve">10K(ﾌﾗﾝｼﾞ･ｽｲﾝｸﾞ)  50A           </t>
    <phoneticPr fontId="13"/>
  </si>
  <si>
    <t xml:space="preserve">防振継手        </t>
    <phoneticPr fontId="13"/>
  </si>
  <si>
    <t xml:space="preserve">合成ｺﾞﾑ製  50A                  </t>
    <phoneticPr fontId="13"/>
  </si>
  <si>
    <t xml:space="preserve">圧力計          </t>
    <phoneticPr fontId="13"/>
  </si>
  <si>
    <t xml:space="preserve">水用                            </t>
    <phoneticPr fontId="13"/>
  </si>
  <si>
    <t xml:space="preserve">温度計          </t>
    <phoneticPr fontId="13"/>
  </si>
  <si>
    <t xml:space="preserve">ﾊﾞｲﾒﾀﾙ 円形                     </t>
    <phoneticPr fontId="13"/>
  </si>
  <si>
    <t xml:space="preserve">温水用流量計    </t>
    <phoneticPr fontId="13"/>
  </si>
  <si>
    <t xml:space="preserve">50A　JIS10K                     </t>
    <phoneticPr fontId="13"/>
  </si>
  <si>
    <t xml:space="preserve">※ろ過ユニット設備付属          </t>
    <phoneticPr fontId="13"/>
  </si>
  <si>
    <t xml:space="preserve">適温補給水弁    </t>
    <phoneticPr fontId="13"/>
  </si>
  <si>
    <t xml:space="preserve">25A　JIS10K                     </t>
    <phoneticPr fontId="13"/>
  </si>
  <si>
    <t xml:space="preserve">ｵｰﾊﾞｰﾌﾛｰﾀﾝｸ補給 </t>
    <phoneticPr fontId="13"/>
  </si>
  <si>
    <t xml:space="preserve">水弁            </t>
    <phoneticPr fontId="13"/>
  </si>
  <si>
    <t>ｵｰﾊﾞｰﾌﾛｰ吸込電動</t>
    <phoneticPr fontId="13"/>
  </si>
  <si>
    <t xml:space="preserve">65A　JIS10K                     </t>
    <phoneticPr fontId="13"/>
  </si>
  <si>
    <t xml:space="preserve">弁              </t>
    <phoneticPr fontId="13"/>
  </si>
  <si>
    <t xml:space="preserve">浴槽吸込電動弁  </t>
    <phoneticPr fontId="13"/>
  </si>
  <si>
    <t xml:space="preserve">取付費のみ計上                  </t>
    <phoneticPr fontId="13"/>
  </si>
  <si>
    <t>8</t>
    <phoneticPr fontId="13"/>
  </si>
  <si>
    <t xml:space="preserve">床暖用三方弁    </t>
    <phoneticPr fontId="13"/>
  </si>
  <si>
    <t xml:space="preserve">25A　弁は自動制御設備           </t>
    <phoneticPr fontId="13"/>
  </si>
  <si>
    <t xml:space="preserve">温水管 保温     </t>
    <phoneticPr fontId="13"/>
  </si>
  <si>
    <t xml:space="preserve">ｸﾞﾗｽｳｰﾙ                         </t>
    <phoneticPr fontId="13"/>
  </si>
  <si>
    <t xml:space="preserve">機械室,書庫,倉庫 ｱﾙﾐｶﾞﾗｽｸﾛｽ     </t>
    <phoneticPr fontId="13"/>
  </si>
  <si>
    <t xml:space="preserve">100A                            </t>
    <phoneticPr fontId="13"/>
  </si>
  <si>
    <t xml:space="preserve"> 65A                            </t>
    <phoneticPr fontId="13"/>
  </si>
  <si>
    <t xml:space="preserve"> 50A                            </t>
    <phoneticPr fontId="13"/>
  </si>
  <si>
    <t xml:space="preserve"> 40A                            </t>
    <phoneticPr fontId="13"/>
  </si>
  <si>
    <t xml:space="preserve">給水管 保温     </t>
    <phoneticPr fontId="13"/>
  </si>
  <si>
    <t>9</t>
    <phoneticPr fontId="13"/>
  </si>
  <si>
    <t>自動制御設備</t>
    <phoneticPr fontId="13"/>
  </si>
  <si>
    <t>自動制御設備工事</t>
    <phoneticPr fontId="13"/>
  </si>
  <si>
    <t>別紙 00-0001</t>
    <phoneticPr fontId="13"/>
  </si>
  <si>
    <t>10</t>
    <phoneticPr fontId="13"/>
  </si>
  <si>
    <t>直接仮設</t>
    <phoneticPr fontId="13"/>
  </si>
  <si>
    <t xml:space="preserve">【ｴﾚﾍﾞｰﾀｰ内養生 </t>
    <phoneticPr fontId="13"/>
  </si>
  <si>
    <t xml:space="preserve">】              </t>
    <phoneticPr fontId="13"/>
  </si>
  <si>
    <t xml:space="preserve">養生            </t>
    <phoneticPr fontId="13"/>
  </si>
  <si>
    <t xml:space="preserve">一 般  RC･SRC造                 </t>
    <phoneticPr fontId="13"/>
  </si>
  <si>
    <t xml:space="preserve">地上階                          </t>
    <phoneticPr fontId="13"/>
  </si>
  <si>
    <t>㎡</t>
    <phoneticPr fontId="13"/>
  </si>
  <si>
    <t xml:space="preserve">整理清掃        </t>
    <phoneticPr fontId="13"/>
  </si>
  <si>
    <t xml:space="preserve">後片付け        </t>
    <phoneticPr fontId="13"/>
  </si>
  <si>
    <t>【建屋内搬出入通</t>
    <phoneticPr fontId="13"/>
  </si>
  <si>
    <t xml:space="preserve">路上床面養生】  </t>
    <phoneticPr fontId="13"/>
  </si>
  <si>
    <t>11</t>
    <phoneticPr fontId="13"/>
  </si>
  <si>
    <t>撤去工事</t>
    <phoneticPr fontId="13"/>
  </si>
  <si>
    <t xml:space="preserve">1605×1254×1790                </t>
    <phoneticPr fontId="13"/>
  </si>
  <si>
    <t xml:space="preserve">NU-B-2          </t>
    <phoneticPr fontId="13"/>
  </si>
  <si>
    <t xml:space="preserve">500×500×800                   </t>
    <phoneticPr fontId="13"/>
  </si>
  <si>
    <t xml:space="preserve">滅菌装置        </t>
    <phoneticPr fontId="13"/>
  </si>
  <si>
    <t xml:space="preserve">15kg                            </t>
    <phoneticPr fontId="13"/>
  </si>
  <si>
    <t xml:space="preserve">1000×1000×1500                </t>
    <phoneticPr fontId="13"/>
  </si>
  <si>
    <t xml:space="preserve">90kg                            </t>
    <phoneticPr fontId="13"/>
  </si>
  <si>
    <t xml:space="preserve">350×700×680                   </t>
    <phoneticPr fontId="13"/>
  </si>
  <si>
    <t xml:space="preserve">超音波バス      </t>
    <phoneticPr fontId="13"/>
  </si>
  <si>
    <t xml:space="preserve">550×310×360                   </t>
    <phoneticPr fontId="13"/>
  </si>
  <si>
    <t xml:space="preserve">42kg                            </t>
    <phoneticPr fontId="13"/>
  </si>
  <si>
    <t xml:space="preserve">PH-4-1,PH-4-2   </t>
    <phoneticPr fontId="13"/>
  </si>
  <si>
    <t xml:space="preserve">220×200×280                   </t>
    <phoneticPr fontId="13"/>
  </si>
  <si>
    <t xml:space="preserve">13kg                            </t>
    <phoneticPr fontId="13"/>
  </si>
  <si>
    <t xml:space="preserve">機器搬出        </t>
    <phoneticPr fontId="13"/>
  </si>
  <si>
    <t>12</t>
    <phoneticPr fontId="13"/>
  </si>
  <si>
    <t xml:space="preserve">溶接式                          </t>
    <phoneticPr fontId="13"/>
  </si>
  <si>
    <t xml:space="preserve">機械室・便所    100SU           </t>
    <phoneticPr fontId="13"/>
  </si>
  <si>
    <t xml:space="preserve">BFV             </t>
    <phoneticPr fontId="13"/>
  </si>
  <si>
    <t xml:space="preserve">GV              </t>
    <phoneticPr fontId="13"/>
  </si>
  <si>
    <t xml:space="preserve">65A                             </t>
    <phoneticPr fontId="13"/>
  </si>
  <si>
    <t xml:space="preserve">電動弁          </t>
    <phoneticPr fontId="13"/>
  </si>
  <si>
    <t xml:space="preserve">25A                             </t>
    <phoneticPr fontId="13"/>
  </si>
  <si>
    <t xml:space="preserve">配管切断        </t>
    <phoneticPr fontId="13"/>
  </si>
  <si>
    <t xml:space="preserve">配管切断 100A 保温有            </t>
    <phoneticPr fontId="13"/>
  </si>
  <si>
    <t xml:space="preserve">(鋼管類)        </t>
    <phoneticPr fontId="13"/>
  </si>
  <si>
    <t xml:space="preserve">･手間のみ       </t>
    <phoneticPr fontId="13"/>
  </si>
  <si>
    <t>か所</t>
    <phoneticPr fontId="13"/>
  </si>
  <si>
    <t xml:space="preserve">配管切断  65A 保温有            </t>
    <phoneticPr fontId="13"/>
  </si>
  <si>
    <t xml:space="preserve">配管切断  50A 保温有            </t>
    <phoneticPr fontId="13"/>
  </si>
  <si>
    <t xml:space="preserve">配管切断  40A 保温有            </t>
    <phoneticPr fontId="13"/>
  </si>
  <si>
    <t xml:space="preserve">配管切断  25A 保温有            </t>
    <phoneticPr fontId="13"/>
  </si>
  <si>
    <t xml:space="preserve">温水管 保温撤去 </t>
    <phoneticPr fontId="13"/>
  </si>
  <si>
    <t xml:space="preserve">100A 再使用しない               </t>
    <phoneticPr fontId="13"/>
  </si>
  <si>
    <t xml:space="preserve"> 65A 再使用しない               </t>
    <phoneticPr fontId="13"/>
  </si>
  <si>
    <t xml:space="preserve"> 50A 再使用しない               </t>
    <phoneticPr fontId="13"/>
  </si>
  <si>
    <t>13</t>
    <phoneticPr fontId="13"/>
  </si>
  <si>
    <t xml:space="preserve"> 40A 再使用しない               </t>
    <phoneticPr fontId="13"/>
  </si>
  <si>
    <t xml:space="preserve"> 25A 再使用しない               </t>
    <phoneticPr fontId="13"/>
  </si>
  <si>
    <t xml:space="preserve">計装撤去工事    </t>
    <phoneticPr fontId="13"/>
  </si>
  <si>
    <t>14</t>
    <phoneticPr fontId="13"/>
  </si>
  <si>
    <t>発生材処理</t>
    <phoneticPr fontId="13"/>
  </si>
  <si>
    <t>発生材積込</t>
    <phoneticPr fontId="13"/>
  </si>
  <si>
    <t xml:space="preserve">発生材積込み    </t>
    <phoneticPr fontId="13"/>
  </si>
  <si>
    <t xml:space="preserve">金属くず        </t>
    <phoneticPr fontId="13"/>
  </si>
  <si>
    <t>ｍ3</t>
    <phoneticPr fontId="13"/>
  </si>
  <si>
    <t xml:space="preserve">保温材GW        </t>
    <phoneticPr fontId="13"/>
  </si>
  <si>
    <t xml:space="preserve">廃プラ          </t>
    <phoneticPr fontId="13"/>
  </si>
  <si>
    <t>15</t>
    <phoneticPr fontId="13"/>
  </si>
  <si>
    <t>運搬費</t>
    <phoneticPr fontId="13"/>
  </si>
  <si>
    <t xml:space="preserve">撤去材運搬      </t>
    <phoneticPr fontId="13"/>
  </si>
  <si>
    <t xml:space="preserve">ﾀﾞﾝﾌﾟﾄﾗｯｸ    2t積級             </t>
    <phoneticPr fontId="13"/>
  </si>
  <si>
    <t xml:space="preserve">DID区間無し 16.0㎞以下          </t>
    <phoneticPr fontId="13"/>
  </si>
  <si>
    <t xml:space="preserve">DID区間無し 11.0㎞以下          </t>
    <phoneticPr fontId="13"/>
  </si>
  <si>
    <t>16</t>
    <phoneticPr fontId="13"/>
  </si>
  <si>
    <t>発生材処分費</t>
    <phoneticPr fontId="13"/>
  </si>
  <si>
    <t xml:space="preserve">処分費          </t>
    <phoneticPr fontId="13"/>
  </si>
  <si>
    <t>別紙 00-0002</t>
    <phoneticPr fontId="13"/>
  </si>
  <si>
    <t xml:space="preserve">有価物          </t>
    <phoneticPr fontId="13"/>
  </si>
  <si>
    <t xml:space="preserve">SUS-18-8                        </t>
    <phoneticPr fontId="13"/>
  </si>
  <si>
    <t>別紙 00-0003</t>
    <phoneticPr fontId="13"/>
  </si>
  <si>
    <t xml:space="preserve">銅                              </t>
    <phoneticPr fontId="13"/>
  </si>
  <si>
    <t>別紙 00-0004</t>
    <phoneticPr fontId="13"/>
  </si>
  <si>
    <t>17</t>
    <phoneticPr fontId="13"/>
  </si>
  <si>
    <t>産業廃棄物相当税</t>
    <phoneticPr fontId="13"/>
  </si>
  <si>
    <t>別紙 00-0005</t>
    <phoneticPr fontId="13"/>
  </si>
  <si>
    <t xml:space="preserve">額              </t>
    <phoneticPr fontId="13"/>
  </si>
  <si>
    <t>18</t>
    <phoneticPr fontId="13"/>
  </si>
  <si>
    <t>19</t>
    <phoneticPr fontId="13"/>
  </si>
  <si>
    <t xml:space="preserve">動力設備        </t>
    <phoneticPr fontId="13"/>
  </si>
  <si>
    <t>20</t>
    <phoneticPr fontId="13"/>
  </si>
  <si>
    <t xml:space="preserve">動力分岐        </t>
    <phoneticPr fontId="13"/>
  </si>
  <si>
    <t>21</t>
    <phoneticPr fontId="13"/>
  </si>
  <si>
    <t>動力設備</t>
    <phoneticPr fontId="13"/>
  </si>
  <si>
    <t>動力分岐</t>
    <phoneticPr fontId="13"/>
  </si>
  <si>
    <t>600V耐燃性ﾎﾟﾘｴﾁﾚ</t>
    <phoneticPr fontId="13"/>
  </si>
  <si>
    <t xml:space="preserve">2.0㎜                           </t>
    <phoneticPr fontId="13"/>
  </si>
  <si>
    <t>ﾝ絶縁電線(EM-IE)</t>
    <phoneticPr fontId="13"/>
  </si>
  <si>
    <t xml:space="preserve">EM-CEｹｰﾌﾞﾙ      </t>
    <phoneticPr fontId="13"/>
  </si>
  <si>
    <t xml:space="preserve">3.5mm2- 4C ﾗｯｸ                  </t>
    <phoneticPr fontId="13"/>
  </si>
  <si>
    <t xml:space="preserve">3.5mm2- 4C 管内                 </t>
    <phoneticPr fontId="13"/>
  </si>
  <si>
    <t xml:space="preserve">  8mm2- 3C ﾗｯｸ                  </t>
    <phoneticPr fontId="13"/>
  </si>
  <si>
    <t xml:space="preserve">  8mm2- 3C 管内                 </t>
    <phoneticPr fontId="13"/>
  </si>
  <si>
    <t xml:space="preserve">ねじなし電線管  </t>
    <phoneticPr fontId="13"/>
  </si>
  <si>
    <t xml:space="preserve">露出配管         31㎜           </t>
    <phoneticPr fontId="13"/>
  </si>
  <si>
    <t xml:space="preserve">(E)             </t>
    <phoneticPr fontId="13"/>
  </si>
  <si>
    <t>二種金属製可とう</t>
    <phoneticPr fontId="13"/>
  </si>
  <si>
    <t xml:space="preserve"> 24㎜ ﾋﾞﾆﾙ被覆有                </t>
    <phoneticPr fontId="13"/>
  </si>
  <si>
    <t xml:space="preserve">電線管(電動機等 </t>
    <phoneticPr fontId="13"/>
  </si>
  <si>
    <t xml:space="preserve">接続)           </t>
    <phoneticPr fontId="13"/>
  </si>
  <si>
    <t xml:space="preserve">電動機結線      </t>
    <phoneticPr fontId="13"/>
  </si>
  <si>
    <t xml:space="preserve">直入始動方式                    </t>
    <phoneticPr fontId="13"/>
  </si>
  <si>
    <t xml:space="preserve">撤去            </t>
    <phoneticPr fontId="13"/>
  </si>
  <si>
    <t>別紙 00-0006</t>
    <phoneticPr fontId="13"/>
  </si>
  <si>
    <t>22</t>
    <phoneticPr fontId="13"/>
  </si>
  <si>
    <t>別紙 00-0007</t>
    <phoneticPr fontId="13"/>
  </si>
  <si>
    <t>機械設備工事　別紙明細</t>
    <phoneticPr fontId="13"/>
  </si>
  <si>
    <t>23</t>
    <phoneticPr fontId="13"/>
  </si>
  <si>
    <t>備　　　考</t>
  </si>
  <si>
    <t xml:space="preserve">電極棒セット    </t>
    <phoneticPr fontId="13"/>
  </si>
  <si>
    <t>配管温度センサー</t>
    <phoneticPr fontId="13"/>
  </si>
  <si>
    <t>コントロールモー</t>
    <phoneticPr fontId="13"/>
  </si>
  <si>
    <t xml:space="preserve">ター            </t>
    <phoneticPr fontId="13"/>
  </si>
  <si>
    <t xml:space="preserve">弁リンケージ    </t>
    <phoneticPr fontId="13"/>
  </si>
  <si>
    <t xml:space="preserve">三方弁本体25A   </t>
    <phoneticPr fontId="13"/>
  </si>
  <si>
    <t>ろ過設備廻り更新に伴う中央監視点</t>
    <phoneticPr fontId="13"/>
  </si>
  <si>
    <t xml:space="preserve">動作確認費      </t>
    <phoneticPr fontId="13"/>
  </si>
  <si>
    <t xml:space="preserve">床暖房用電動三方弁操作確認      </t>
    <phoneticPr fontId="13"/>
  </si>
  <si>
    <t xml:space="preserve">計装工事        </t>
    <phoneticPr fontId="13"/>
  </si>
  <si>
    <t xml:space="preserve">露出配管         25㎜           </t>
    <phoneticPr fontId="13"/>
  </si>
  <si>
    <t xml:space="preserve"> 24㎜ ﾋﾞﾆﾙ被覆無                </t>
    <phoneticPr fontId="13"/>
  </si>
  <si>
    <t xml:space="preserve"> 30㎜ ﾋﾞﾆﾙ被覆無                </t>
    <phoneticPr fontId="13"/>
  </si>
  <si>
    <t xml:space="preserve">EM-CEEｹｰﾌﾞﾙ     </t>
    <phoneticPr fontId="13"/>
  </si>
  <si>
    <t xml:space="preserve">1.25mm2-  3C                    </t>
    <phoneticPr fontId="13"/>
  </si>
  <si>
    <t xml:space="preserve">管内                            </t>
    <phoneticPr fontId="13"/>
  </si>
  <si>
    <t xml:space="preserve">1.25mm2-  5C                    </t>
    <phoneticPr fontId="13"/>
  </si>
  <si>
    <t xml:space="preserve">1.25mm2-  7C                    </t>
    <phoneticPr fontId="13"/>
  </si>
  <si>
    <t xml:space="preserve">   2mm2-  3C                    </t>
    <phoneticPr fontId="13"/>
  </si>
  <si>
    <t xml:space="preserve">EM-CEE-Sｹｰﾌﾞﾙ   </t>
    <phoneticPr fontId="13"/>
  </si>
  <si>
    <t xml:space="preserve">1.25mm2-  4C                    </t>
    <phoneticPr fontId="13"/>
  </si>
  <si>
    <t xml:space="preserve">  2mm2- 3C 管内                 </t>
    <phoneticPr fontId="13"/>
  </si>
  <si>
    <t>24</t>
    <phoneticPr fontId="13"/>
  </si>
  <si>
    <t xml:space="preserve">機器取付費      </t>
    <phoneticPr fontId="13"/>
  </si>
  <si>
    <t xml:space="preserve">盤据付費        </t>
    <phoneticPr fontId="13"/>
  </si>
  <si>
    <t xml:space="preserve">結線費          </t>
    <phoneticPr fontId="13"/>
  </si>
  <si>
    <t>25</t>
    <phoneticPr fontId="13"/>
  </si>
  <si>
    <t xml:space="preserve">最終                            </t>
    <phoneticPr fontId="13"/>
  </si>
  <si>
    <t>ｔ</t>
    <phoneticPr fontId="13"/>
  </si>
  <si>
    <t xml:space="preserve">グラスウール    </t>
    <phoneticPr fontId="13"/>
  </si>
  <si>
    <t xml:space="preserve">SUS18-8                         </t>
    <phoneticPr fontId="13"/>
  </si>
  <si>
    <t xml:space="preserve">2号銅線         </t>
    <phoneticPr fontId="13"/>
  </si>
  <si>
    <t>Kg</t>
    <phoneticPr fontId="13"/>
  </si>
  <si>
    <t xml:space="preserve">ﾅｹﾞｯﾄ処理       </t>
    <phoneticPr fontId="13"/>
  </si>
  <si>
    <t>26</t>
    <phoneticPr fontId="13"/>
  </si>
  <si>
    <t xml:space="preserve">CEｹｰﾌﾞﾙ         </t>
    <phoneticPr fontId="13"/>
  </si>
  <si>
    <t xml:space="preserve">CE3.5sq-4C　ﾗｯｸ                 </t>
    <phoneticPr fontId="13"/>
  </si>
  <si>
    <t xml:space="preserve">再使用しない                    </t>
    <phoneticPr fontId="13"/>
  </si>
  <si>
    <t xml:space="preserve">CE3.5sq-4C　管内                </t>
    <phoneticPr fontId="13"/>
  </si>
  <si>
    <t xml:space="preserve">CE5.5sq-2C　ﾗｯｸ                 </t>
    <phoneticPr fontId="13"/>
  </si>
  <si>
    <t xml:space="preserve">CE5.5sq-2C　管内                </t>
    <phoneticPr fontId="13"/>
  </si>
  <si>
    <t xml:space="preserve"> (E25) 再使用しない             </t>
    <phoneticPr fontId="13"/>
  </si>
  <si>
    <t>共通仮設費(積上)　明細</t>
    <phoneticPr fontId="13"/>
  </si>
  <si>
    <t xml:space="preserve">ASP使用料       </t>
    <phoneticPr fontId="13"/>
  </si>
  <si>
    <t>月</t>
    <phoneticPr fontId="13"/>
  </si>
  <si>
    <t>動力設備</t>
    <rPh sb="0" eb="2">
      <t>ドウリョク</t>
    </rPh>
    <rPh sb="2" eb="4">
      <t>セツビ</t>
    </rPh>
    <phoneticPr fontId="3"/>
  </si>
  <si>
    <t>ろ過設備</t>
    <rPh sb="1" eb="2">
      <t>カ</t>
    </rPh>
    <rPh sb="2" eb="4">
      <t>セツビ</t>
    </rPh>
    <phoneticPr fontId="3"/>
  </si>
  <si>
    <t>自動制御設備</t>
    <rPh sb="0" eb="2">
      <t>ジドウ</t>
    </rPh>
    <rPh sb="2" eb="4">
      <t>セイギョ</t>
    </rPh>
    <rPh sb="4" eb="6">
      <t>セツビ</t>
    </rPh>
    <phoneticPr fontId="3"/>
  </si>
  <si>
    <t>直接仮設</t>
    <rPh sb="0" eb="4">
      <t>チョクセツカセツ</t>
    </rPh>
    <phoneticPr fontId="3"/>
  </si>
  <si>
    <t>撤去工事</t>
    <rPh sb="0" eb="2">
      <t>テッキョ</t>
    </rPh>
    <rPh sb="2" eb="4">
      <t>コウジ</t>
    </rPh>
    <phoneticPr fontId="3"/>
  </si>
  <si>
    <t xml:space="preserve">金属くず類 人力                 </t>
    <phoneticPr fontId="13"/>
  </si>
  <si>
    <t xml:space="preserve">保温GW類 人力                   </t>
    <phoneticPr fontId="13"/>
  </si>
  <si>
    <t xml:space="preserve">廃プラ類 人力                   </t>
    <phoneticPr fontId="13"/>
  </si>
  <si>
    <t xml:space="preserve">人力積込     金属くず類         </t>
    <phoneticPr fontId="13"/>
  </si>
  <si>
    <t xml:space="preserve">人力積込     保温GW類           </t>
    <phoneticPr fontId="13"/>
  </si>
  <si>
    <t xml:space="preserve">人力積込     廃プラ類           </t>
    <phoneticPr fontId="13"/>
  </si>
  <si>
    <t xml:space="preserve">搬入据付費      </t>
    <phoneticPr fontId="13"/>
  </si>
  <si>
    <t xml:space="preserve">ろ過ユニット                    </t>
    <phoneticPr fontId="13"/>
  </si>
  <si>
    <t xml:space="preserve">保温工事        </t>
    <phoneticPr fontId="13"/>
  </si>
  <si>
    <t>別紙 00-0008</t>
    <phoneticPr fontId="13"/>
  </si>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</sst>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411]ggge&quot;年&quot;m&quot;月&quot;d&quot;日&quot;;@"/>
    <numFmt numFmtId="177" formatCode="0.0_);[Red]\(0.0\)"/>
    <numFmt numFmtId="178" formatCode="0_ "/>
    <numFmt numFmtId="179" formatCode="#,##0;&quot;▲ &quot;#,##0"/>
    <numFmt numFmtId="180" formatCode="0_);[Red]\(0\)"/>
    <numFmt numFmtId="181" formatCode="#,##0;&quot;▲&quot;#,##0"/>
    <numFmt numFmtId="182" formatCode="#,##0.??;&quot;▲&quot;#,##0.??"/>
    <numFmt numFmtId="183" formatCode="#,##0.00;&quot;▲&quot;#,##0.00"/>
  </numFmts>
  <fonts count="36">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8"/>
      <name val="ＭＳ 明朝"/>
      <family val="1"/>
      <charset val="128"/>
    </font>
    <font>
      <sz val="12"/>
      <name val="Osaka"/>
      <family val="3"/>
      <charset val="128"/>
    </font>
    <font>
      <sz val="14"/>
      <name val="Terminal"/>
      <family val="3"/>
      <charset val="255"/>
    </font>
    <font>
      <sz val="6.5"/>
      <name val="ＭＳ 明朝"/>
      <family val="1"/>
      <charset val="128"/>
    </font>
    <font>
      <sz val="7.5"/>
      <name val="ＭＳ 明朝"/>
      <family val="1"/>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hair">
        <color indexed="64"/>
      </right>
      <top style="thin">
        <color indexed="64"/>
      </top>
      <bottom/>
      <diagonal/>
    </border>
    <border>
      <left/>
      <right style="hair">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thin">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8"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9"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9"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alignment vertical="center"/>
    </xf>
    <xf numFmtId="0" fontId="1" fillId="0" borderId="0">
      <alignment vertical="center"/>
    </xf>
    <xf numFmtId="0" fontId="32" fillId="0" borderId="0"/>
    <xf numFmtId="38" fontId="11" fillId="0" borderId="0" applyFont="0" applyFill="0" applyBorder="0" applyAlignment="0" applyProtection="0">
      <alignment vertical="center"/>
    </xf>
    <xf numFmtId="0" fontId="32" fillId="0" borderId="0"/>
    <xf numFmtId="0" fontId="33" fillId="0" borderId="0"/>
    <xf numFmtId="0" fontId="1" fillId="0" borderId="0">
      <alignment vertical="center"/>
    </xf>
    <xf numFmtId="0" fontId="1" fillId="0" borderId="0">
      <alignment vertical="center"/>
    </xf>
    <xf numFmtId="0" fontId="13" fillId="0" borderId="0">
      <alignment vertical="center"/>
    </xf>
    <xf numFmtId="0" fontId="28" fillId="0" borderId="0"/>
    <xf numFmtId="0" fontId="29" fillId="0" borderId="0"/>
  </cellStyleXfs>
  <cellXfs count="363">
    <xf numFmtId="0" fontId="0" fillId="0" borderId="0" xfId="0">
      <alignment vertical="center"/>
    </xf>
    <xf numFmtId="0" fontId="2" fillId="0" borderId="0" xfId="1" applyFont="1">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20" xfId="1" applyNumberFormat="1" applyFont="1" applyBorder="1" applyAlignment="1">
      <alignment horizontal="center" vertical="center"/>
    </xf>
    <xf numFmtId="0" fontId="14" fillId="0" borderId="21" xfId="1" quotePrefix="1" applyFont="1" applyBorder="1" applyAlignment="1">
      <alignment horizontal="center" vertical="center"/>
    </xf>
    <xf numFmtId="49" fontId="14" fillId="0" borderId="21" xfId="1" quotePrefix="1" applyNumberFormat="1" applyFont="1" applyBorder="1" applyAlignment="1">
      <alignment horizontal="center" vertical="center"/>
    </xf>
    <xf numFmtId="0" fontId="14" fillId="0" borderId="21" xfId="1" applyFont="1" applyBorder="1" applyAlignment="1">
      <alignment horizontal="center" vertical="center"/>
    </xf>
    <xf numFmtId="4" fontId="14" fillId="0" borderId="21" xfId="1" quotePrefix="1" applyNumberFormat="1" applyFont="1" applyBorder="1" applyAlignment="1">
      <alignment horizontal="center" vertical="center"/>
    </xf>
    <xf numFmtId="38" fontId="14" fillId="0" borderId="21" xfId="1" quotePrefix="1" applyNumberFormat="1" applyFont="1" applyBorder="1" applyAlignment="1">
      <alignment horizontal="center" vertical="center"/>
    </xf>
    <xf numFmtId="0" fontId="14" fillId="0" borderId="22" xfId="1" applyFont="1" applyBorder="1" applyAlignment="1">
      <alignment horizontal="centerContinuous" vertical="center"/>
    </xf>
    <xf numFmtId="49" fontId="14" fillId="0" borderId="13" xfId="1" applyNumberFormat="1" applyFont="1" applyBorder="1" applyAlignment="1">
      <alignment horizontal="center" vertical="center"/>
    </xf>
    <xf numFmtId="0" fontId="14" fillId="0" borderId="14" xfId="1" applyFont="1" applyBorder="1" applyAlignment="1">
      <alignment horizontal="left" vertical="center"/>
    </xf>
    <xf numFmtId="49" fontId="14" fillId="0" borderId="14" xfId="1" applyNumberFormat="1" applyFont="1" applyBorder="1">
      <alignment vertical="center"/>
    </xf>
    <xf numFmtId="0" fontId="14" fillId="0" borderId="14" xfId="1" applyFont="1" applyBorder="1" applyAlignment="1">
      <alignment horizontal="center" vertical="center"/>
    </xf>
    <xf numFmtId="40" fontId="14" fillId="0" borderId="14" xfId="1" applyNumberFormat="1" applyFont="1" applyBorder="1">
      <alignment vertical="center"/>
    </xf>
    <xf numFmtId="38" fontId="14" fillId="0" borderId="14" xfId="1" applyNumberFormat="1" applyFont="1" applyBorder="1">
      <alignment vertical="center"/>
    </xf>
    <xf numFmtId="0" fontId="14" fillId="0" borderId="15" xfId="1" quotePrefix="1" applyFont="1" applyBorder="1" applyAlignment="1">
      <alignment horizontal="center" vertical="center"/>
    </xf>
    <xf numFmtId="0" fontId="19" fillId="0" borderId="14" xfId="1" applyFont="1" applyBorder="1" applyAlignment="1">
      <alignment vertical="center" wrapText="1"/>
    </xf>
    <xf numFmtId="0" fontId="18" fillId="0" borderId="14" xfId="1" applyFont="1" applyBorder="1" applyAlignment="1">
      <alignment horizontal="center" vertical="center"/>
    </xf>
    <xf numFmtId="4" fontId="14" fillId="0" borderId="14" xfId="1" applyNumberFormat="1" applyFont="1" applyBorder="1" applyAlignment="1">
      <alignment horizontal="right" vertical="center"/>
    </xf>
    <xf numFmtId="3" fontId="14" fillId="0" borderId="14" xfId="1" applyNumberFormat="1" applyFont="1" applyBorder="1">
      <alignment vertical="center"/>
    </xf>
    <xf numFmtId="40" fontId="20" fillId="0" borderId="15" xfId="1" applyNumberFormat="1" applyFont="1" applyBorder="1" applyAlignment="1">
      <alignment horizontal="center" vertical="center"/>
    </xf>
    <xf numFmtId="0" fontId="14" fillId="0" borderId="14" xfId="1" applyFont="1" applyBorder="1">
      <alignment vertical="center"/>
    </xf>
    <xf numFmtId="49" fontId="14" fillId="0" borderId="14" xfId="1" quotePrefix="1" applyNumberFormat="1" applyFont="1" applyBorder="1" applyAlignment="1">
      <alignment horizontal="left" vertical="center"/>
    </xf>
    <xf numFmtId="0" fontId="14" fillId="0" borderId="15" xfId="1" applyFont="1" applyBorder="1" applyAlignment="1">
      <alignment horizontal="center" vertical="center"/>
    </xf>
    <xf numFmtId="49" fontId="18" fillId="0" borderId="14" xfId="1" applyNumberFormat="1" applyFont="1" applyBorder="1" applyAlignment="1">
      <alignment horizontal="left" vertical="center"/>
    </xf>
    <xf numFmtId="49" fontId="18" fillId="0" borderId="14" xfId="1" applyNumberFormat="1" applyFont="1" applyBorder="1">
      <alignment vertical="center"/>
    </xf>
    <xf numFmtId="40" fontId="21" fillId="0" borderId="15" xfId="1" applyNumberFormat="1" applyFont="1" applyBorder="1" applyAlignment="1">
      <alignment horizontal="center" vertical="center"/>
    </xf>
    <xf numFmtId="0" fontId="22" fillId="0" borderId="15" xfId="1" applyFont="1" applyBorder="1" applyAlignment="1">
      <alignment horizontal="center" vertical="center"/>
    </xf>
    <xf numFmtId="49" fontId="14" fillId="0" borderId="14" xfId="1" applyNumberFormat="1" applyFont="1" applyBorder="1" applyAlignment="1">
      <alignment horizontal="left" vertical="center"/>
    </xf>
    <xf numFmtId="3" fontId="23" fillId="0" borderId="14" xfId="1" applyNumberFormat="1" applyFont="1" applyBorder="1">
      <alignment vertical="center"/>
    </xf>
    <xf numFmtId="3" fontId="18" fillId="0" borderId="14" xfId="1" applyNumberFormat="1" applyFont="1" applyBorder="1">
      <alignment vertical="center"/>
    </xf>
    <xf numFmtId="40" fontId="24" fillId="0" borderId="15" xfId="1" applyNumberFormat="1" applyFont="1" applyBorder="1" applyAlignment="1">
      <alignment horizontal="center" vertical="center"/>
    </xf>
    <xf numFmtId="49" fontId="14" fillId="0" borderId="39" xfId="1" applyNumberFormat="1" applyFont="1" applyBorder="1" applyAlignment="1">
      <alignment horizontal="center" vertical="center"/>
    </xf>
    <xf numFmtId="0" fontId="14" fillId="0" borderId="37" xfId="1" applyFont="1" applyBorder="1" applyAlignment="1">
      <alignment horizontal="left" vertical="center"/>
    </xf>
    <xf numFmtId="49" fontId="14" fillId="0" borderId="37" xfId="1" applyNumberFormat="1" applyFont="1" applyBorder="1" applyAlignment="1">
      <alignment horizontal="left" vertical="center"/>
    </xf>
    <xf numFmtId="0" fontId="18" fillId="0" borderId="37" xfId="1" applyFont="1" applyBorder="1" applyAlignment="1">
      <alignment horizontal="center" vertical="center"/>
    </xf>
    <xf numFmtId="4" fontId="14" fillId="0" borderId="37" xfId="1" applyNumberFormat="1" applyFont="1" applyBorder="1" applyAlignment="1">
      <alignment horizontal="right" vertical="center"/>
    </xf>
    <xf numFmtId="3" fontId="23" fillId="0" borderId="37" xfId="1" applyNumberFormat="1" applyFont="1" applyBorder="1">
      <alignment vertical="center"/>
    </xf>
    <xf numFmtId="0" fontId="14" fillId="0" borderId="38" xfId="1" applyFont="1" applyBorder="1" applyAlignment="1">
      <alignment horizontal="center" vertical="center"/>
    </xf>
    <xf numFmtId="49" fontId="14" fillId="0" borderId="17" xfId="1" applyNumberFormat="1" applyFont="1" applyBorder="1" applyAlignment="1">
      <alignment horizontal="center" vertical="center"/>
    </xf>
    <xf numFmtId="0" fontId="14" fillId="0" borderId="18" xfId="1" applyFont="1" applyBorder="1" applyAlignment="1">
      <alignment horizontal="left" vertical="center"/>
    </xf>
    <xf numFmtId="49" fontId="14" fillId="0" borderId="18" xfId="1" applyNumberFormat="1" applyFont="1" applyBorder="1" applyAlignment="1">
      <alignment horizontal="left" vertical="center"/>
    </xf>
    <xf numFmtId="0" fontId="18" fillId="0" borderId="18" xfId="1" applyFont="1" applyBorder="1" applyAlignment="1">
      <alignment horizontal="center" vertical="center"/>
    </xf>
    <xf numFmtId="4" fontId="14" fillId="0" borderId="18" xfId="1" applyNumberFormat="1" applyFont="1" applyBorder="1" applyAlignment="1">
      <alignment horizontal="right" vertical="center"/>
    </xf>
    <xf numFmtId="3" fontId="23" fillId="0" borderId="18" xfId="1" applyNumberFormat="1" applyFont="1" applyBorder="1">
      <alignment vertical="center"/>
    </xf>
    <xf numFmtId="0" fontId="14" fillId="0" borderId="19" xfId="1" applyFont="1" applyBorder="1" applyAlignment="1">
      <alignment horizontal="center" vertical="center"/>
    </xf>
    <xf numFmtId="49" fontId="14" fillId="0" borderId="2" xfId="1" applyNumberFormat="1" applyFont="1" applyBorder="1" applyAlignment="1">
      <alignment horizontal="center" vertical="center"/>
    </xf>
    <xf numFmtId="0" fontId="14" fillId="0" borderId="2" xfId="1" applyFont="1" applyBorder="1" applyAlignment="1">
      <alignment horizontal="left" vertical="center"/>
    </xf>
    <xf numFmtId="49" fontId="14" fillId="0" borderId="2" xfId="1" applyNumberFormat="1" applyFont="1" applyBorder="1" applyAlignment="1">
      <alignment horizontal="left" vertical="center"/>
    </xf>
    <xf numFmtId="0" fontId="18" fillId="0" borderId="2" xfId="1" applyFont="1" applyBorder="1" applyAlignment="1">
      <alignment horizontal="center" vertical="center"/>
    </xf>
    <xf numFmtId="4" fontId="14" fillId="0" borderId="2" xfId="1" applyNumberFormat="1" applyFont="1" applyBorder="1" applyAlignment="1">
      <alignment horizontal="right" vertical="center"/>
    </xf>
    <xf numFmtId="3" fontId="23" fillId="0" borderId="2" xfId="1" applyNumberFormat="1" applyFont="1" applyBorder="1">
      <alignment vertical="center"/>
    </xf>
    <xf numFmtId="0" fontId="14" fillId="0" borderId="2" xfId="1" applyFont="1" applyBorder="1" applyAlignment="1">
      <alignment horizontal="center" vertical="center"/>
    </xf>
    <xf numFmtId="0" fontId="25" fillId="0" borderId="10" xfId="1" applyFont="1" applyBorder="1" applyAlignment="1">
      <alignment horizontal="center" vertical="center"/>
    </xf>
    <xf numFmtId="0" fontId="25" fillId="0" borderId="11" xfId="1" applyFont="1" applyBorder="1" applyAlignment="1" applyProtection="1">
      <alignment horizontal="left" vertical="center"/>
      <protection locked="0"/>
    </xf>
    <xf numFmtId="0" fontId="25" fillId="0" borderId="11" xfId="1" quotePrefix="1" applyFont="1" applyBorder="1" applyAlignment="1">
      <alignment horizontal="left" vertical="center"/>
    </xf>
    <xf numFmtId="0" fontId="25" fillId="0" borderId="11" xfId="1" applyFont="1" applyBorder="1" applyAlignment="1">
      <alignment horizontal="left" vertical="center"/>
    </xf>
    <xf numFmtId="0" fontId="25" fillId="0" borderId="11" xfId="1" applyFont="1" applyBorder="1" applyAlignment="1">
      <alignment horizontal="center" vertical="center"/>
    </xf>
    <xf numFmtId="40" fontId="18" fillId="0" borderId="11" xfId="1" applyNumberFormat="1" applyFont="1" applyBorder="1">
      <alignment vertical="center"/>
    </xf>
    <xf numFmtId="3" fontId="18" fillId="0" borderId="12"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13" xfId="1" quotePrefix="1" applyFont="1" applyBorder="1" applyAlignment="1">
      <alignment horizontal="center" vertical="center"/>
    </xf>
    <xf numFmtId="0" fontId="25" fillId="0" borderId="14" xfId="1" applyFont="1" applyBorder="1" applyAlignment="1" applyProtection="1">
      <alignment horizontal="left" vertical="center"/>
      <protection locked="0"/>
    </xf>
    <xf numFmtId="0" fontId="25" fillId="0" borderId="14" xfId="1" applyFont="1" applyBorder="1" applyAlignment="1">
      <alignment horizontal="left" vertical="center"/>
    </xf>
    <xf numFmtId="0" fontId="25" fillId="0" borderId="14" xfId="1" applyFont="1" applyBorder="1" applyAlignment="1">
      <alignment horizontal="center" vertical="center"/>
    </xf>
    <xf numFmtId="38" fontId="18" fillId="0" borderId="14" xfId="1" applyNumberFormat="1" applyFont="1" applyBorder="1">
      <alignment vertical="center"/>
    </xf>
    <xf numFmtId="40" fontId="18" fillId="0" borderId="15" xfId="1" applyNumberFormat="1" applyFont="1" applyBorder="1">
      <alignment vertical="center"/>
    </xf>
    <xf numFmtId="3" fontId="18" fillId="0" borderId="0" xfId="1" applyNumberFormat="1" applyFont="1">
      <alignment vertical="center"/>
    </xf>
    <xf numFmtId="179" fontId="14" fillId="0" borderId="13" xfId="1" applyNumberFormat="1" applyFont="1" applyBorder="1" applyAlignment="1">
      <alignment horizontal="center" vertical="center"/>
    </xf>
    <xf numFmtId="0" fontId="18" fillId="0" borderId="14" xfId="1" applyFont="1" applyBorder="1">
      <alignment vertical="center"/>
    </xf>
    <xf numFmtId="177" fontId="25" fillId="0" borderId="14"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36" xfId="1" applyNumberFormat="1" applyFont="1" applyBorder="1" applyAlignment="1">
      <alignment horizontal="left" vertical="center" shrinkToFit="1"/>
    </xf>
    <xf numFmtId="0" fontId="25" fillId="0" borderId="40" xfId="1" quotePrefix="1" applyFont="1" applyBorder="1" applyAlignment="1">
      <alignment horizontal="center" vertical="center"/>
    </xf>
    <xf numFmtId="0" fontId="18" fillId="0" borderId="13" xfId="1" applyFont="1" applyBorder="1" applyAlignment="1">
      <alignment horizontal="center" vertical="center"/>
    </xf>
    <xf numFmtId="0" fontId="25" fillId="0" borderId="14" xfId="1" applyFont="1" applyBorder="1" applyAlignment="1" applyProtection="1">
      <alignment horizontal="center" vertical="center"/>
      <protection locked="0"/>
    </xf>
    <xf numFmtId="40" fontId="18" fillId="0" borderId="14" xfId="1" applyNumberFormat="1" applyFont="1" applyBorder="1">
      <alignment vertical="center"/>
    </xf>
    <xf numFmtId="0" fontId="18" fillId="0" borderId="17" xfId="1" applyFont="1" applyBorder="1" applyAlignment="1">
      <alignment horizontal="center" vertical="center"/>
    </xf>
    <xf numFmtId="0" fontId="18" fillId="0" borderId="18" xfId="1" applyFont="1" applyBorder="1">
      <alignment vertical="center"/>
    </xf>
    <xf numFmtId="40" fontId="18" fillId="0" borderId="18" xfId="1" applyNumberFormat="1" applyFont="1" applyBorder="1">
      <alignment vertical="center"/>
    </xf>
    <xf numFmtId="38" fontId="18" fillId="0" borderId="18" xfId="1" applyNumberFormat="1" applyFont="1" applyBorder="1">
      <alignment vertical="center"/>
    </xf>
    <xf numFmtId="40" fontId="18" fillId="0" borderId="19"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7" fillId="0" borderId="0" xfId="6" applyFont="1">
      <alignment vertical="center"/>
    </xf>
    <xf numFmtId="0" fontId="8" fillId="0" borderId="0" xfId="6" applyFont="1">
      <alignment vertical="center"/>
    </xf>
    <xf numFmtId="0" fontId="9" fillId="0" borderId="0" xfId="6" applyFont="1">
      <alignment vertical="center"/>
    </xf>
    <xf numFmtId="0" fontId="7" fillId="0" borderId="0" xfId="6" applyFont="1" applyAlignment="1">
      <alignment horizontal="right" vertical="center"/>
    </xf>
    <xf numFmtId="0" fontId="7" fillId="0" borderId="34" xfId="6" applyFont="1" applyBorder="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77"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20" xfId="21" applyNumberFormat="1" applyFont="1" applyBorder="1" applyAlignment="1">
      <alignment horizontal="center" vertical="center"/>
    </xf>
    <xf numFmtId="0" fontId="2" fillId="0" borderId="21" xfId="21" applyFont="1" applyBorder="1" applyAlignment="1">
      <alignment horizontal="center" vertical="center" shrinkToFit="1"/>
    </xf>
    <xf numFmtId="49" fontId="2" fillId="0" borderId="21" xfId="21" applyNumberFormat="1" applyFont="1" applyBorder="1" applyAlignment="1">
      <alignment horizontal="center" vertical="center" wrapText="1"/>
    </xf>
    <xf numFmtId="0" fontId="2" fillId="0" borderId="21" xfId="21" applyFont="1" applyBorder="1" applyAlignment="1">
      <alignment horizontal="center" vertical="center"/>
    </xf>
    <xf numFmtId="177" fontId="2" fillId="0" borderId="21" xfId="21" quotePrefix="1" applyNumberFormat="1" applyFont="1" applyBorder="1" applyAlignment="1">
      <alignment horizontal="center" vertical="center"/>
    </xf>
    <xf numFmtId="41" fontId="2" fillId="0" borderId="21" xfId="21" quotePrefix="1" applyNumberFormat="1" applyFont="1" applyBorder="1" applyAlignment="1">
      <alignment horizontal="center" vertical="center"/>
    </xf>
    <xf numFmtId="0" fontId="2" fillId="0" borderId="22" xfId="21" quotePrefix="1" applyFont="1" applyBorder="1" applyAlignment="1">
      <alignment horizontal="center" vertical="center"/>
    </xf>
    <xf numFmtId="49" fontId="5" fillId="0" borderId="11" xfId="21" applyNumberFormat="1" applyFont="1" applyBorder="1" applyAlignment="1">
      <alignment horizontal="left" vertical="center" wrapText="1"/>
    </xf>
    <xf numFmtId="0" fontId="5" fillId="0" borderId="11" xfId="21" applyFont="1" applyBorder="1" applyAlignment="1">
      <alignment horizontal="center" vertical="center"/>
    </xf>
    <xf numFmtId="177" fontId="5" fillId="0" borderId="11" xfId="22" applyNumberFormat="1" applyFont="1" applyBorder="1" applyAlignment="1">
      <alignment vertical="center"/>
    </xf>
    <xf numFmtId="38" fontId="5" fillId="0" borderId="11" xfId="22" applyFont="1" applyBorder="1" applyAlignment="1">
      <alignment vertical="center"/>
    </xf>
    <xf numFmtId="38" fontId="9" fillId="0" borderId="12" xfId="22" applyFont="1" applyBorder="1" applyAlignment="1">
      <alignment vertical="center"/>
    </xf>
    <xf numFmtId="0" fontId="5" fillId="0" borderId="14" xfId="21" applyFont="1" applyBorder="1" applyAlignment="1">
      <alignment horizontal="left" vertical="center" shrinkToFit="1"/>
    </xf>
    <xf numFmtId="49" fontId="5" fillId="0" borderId="36" xfId="21" applyNumberFormat="1" applyFont="1" applyBorder="1" applyAlignment="1">
      <alignment horizontal="left" vertical="center" wrapText="1"/>
    </xf>
    <xf numFmtId="0" fontId="5" fillId="0" borderId="36" xfId="21" applyFont="1" applyBorder="1" applyAlignment="1">
      <alignment horizontal="center" vertical="center"/>
    </xf>
    <xf numFmtId="177" fontId="5" fillId="0" borderId="36" xfId="22" applyNumberFormat="1" applyFont="1" applyBorder="1" applyAlignment="1">
      <alignment vertical="center"/>
    </xf>
    <xf numFmtId="38" fontId="5" fillId="0" borderId="36" xfId="22" applyFont="1" applyBorder="1" applyAlignment="1">
      <alignment vertical="center"/>
    </xf>
    <xf numFmtId="38" fontId="9" fillId="0" borderId="47" xfId="22" applyFont="1" applyBorder="1" applyAlignment="1">
      <alignment vertical="center"/>
    </xf>
    <xf numFmtId="0" fontId="5" fillId="0" borderId="13" xfId="21" applyFont="1" applyBorder="1" applyAlignment="1">
      <alignment horizontal="center" vertical="center"/>
    </xf>
    <xf numFmtId="0" fontId="12" fillId="0" borderId="14" xfId="21" applyFont="1" applyBorder="1" applyAlignment="1">
      <alignment horizontal="left" vertical="center"/>
    </xf>
    <xf numFmtId="177" fontId="5" fillId="0" borderId="14" xfId="22" applyNumberFormat="1" applyFont="1" applyBorder="1" applyAlignment="1">
      <alignment horizontal="center" vertical="center"/>
    </xf>
    <xf numFmtId="180" fontId="5" fillId="0" borderId="14" xfId="22" applyNumberFormat="1" applyFont="1" applyBorder="1" applyAlignment="1">
      <alignment vertical="center"/>
    </xf>
    <xf numFmtId="38" fontId="12" fillId="0" borderId="14" xfId="22" applyFont="1" applyBorder="1" applyAlignment="1">
      <alignment vertical="center"/>
    </xf>
    <xf numFmtId="38" fontId="2" fillId="0" borderId="15" xfId="22" applyFont="1" applyBorder="1" applyAlignment="1">
      <alignment vertical="center"/>
    </xf>
    <xf numFmtId="38" fontId="12" fillId="0" borderId="14" xfId="22" applyFont="1" applyBorder="1" applyAlignment="1" applyProtection="1">
      <alignment horizontal="left" vertical="center"/>
      <protection locked="0"/>
    </xf>
    <xf numFmtId="38" fontId="5" fillId="0" borderId="14" xfId="22" applyFont="1" applyBorder="1" applyAlignment="1">
      <alignment vertical="center"/>
    </xf>
    <xf numFmtId="0" fontId="12" fillId="0" borderId="14" xfId="21" applyFont="1" applyBorder="1" applyAlignment="1">
      <alignment vertical="center"/>
    </xf>
    <xf numFmtId="38" fontId="2" fillId="0" borderId="15" xfId="22" applyFont="1" applyBorder="1" applyAlignment="1">
      <alignment horizontal="center" vertical="center"/>
    </xf>
    <xf numFmtId="0" fontId="9" fillId="0" borderId="8" xfId="6" applyFont="1" applyBorder="1">
      <alignment vertical="center"/>
    </xf>
    <xf numFmtId="49" fontId="9" fillId="0" borderId="0" xfId="23" applyNumberFormat="1" applyFont="1" applyAlignment="1">
      <alignment horizontal="center" vertical="center"/>
    </xf>
    <xf numFmtId="49" fontId="9" fillId="0" borderId="10" xfId="23" applyNumberFormat="1" applyFont="1" applyBorder="1" applyAlignment="1">
      <alignment horizontal="center" vertical="center"/>
    </xf>
    <xf numFmtId="0" fontId="9" fillId="0" borderId="26" xfId="23" quotePrefix="1" applyFont="1" applyBorder="1" applyAlignment="1">
      <alignment horizontal="center" vertical="center"/>
    </xf>
    <xf numFmtId="49" fontId="9" fillId="0" borderId="11" xfId="23" quotePrefix="1" applyNumberFormat="1" applyFont="1" applyBorder="1" applyAlignment="1">
      <alignment horizontal="center" vertical="center"/>
    </xf>
    <xf numFmtId="0" fontId="9" fillId="0" borderId="11" xfId="23" applyFont="1" applyBorder="1" applyAlignment="1">
      <alignment horizontal="center" vertical="center"/>
    </xf>
    <xf numFmtId="4" fontId="9" fillId="0" borderId="11" xfId="24" applyNumberFormat="1" applyFont="1" applyBorder="1" applyAlignment="1">
      <alignment horizontal="center" vertical="center"/>
    </xf>
    <xf numFmtId="38" fontId="9" fillId="0" borderId="11" xfId="22" applyFont="1" applyFill="1" applyBorder="1" applyAlignment="1">
      <alignment horizontal="center" vertical="center"/>
    </xf>
    <xf numFmtId="3" fontId="9" fillId="0" borderId="12" xfId="24" applyNumberFormat="1" applyFont="1" applyBorder="1" applyAlignment="1">
      <alignment horizontal="center" vertical="center" shrinkToFit="1"/>
    </xf>
    <xf numFmtId="38" fontId="9" fillId="0" borderId="0" xfId="22" applyFont="1" applyFill="1" applyAlignment="1">
      <alignment vertical="center"/>
    </xf>
    <xf numFmtId="0" fontId="9" fillId="0" borderId="13" xfId="6" applyFont="1" applyBorder="1" applyAlignment="1">
      <alignment horizontal="center" vertical="center"/>
    </xf>
    <xf numFmtId="0" fontId="9" fillId="0" borderId="28" xfId="23" applyFont="1" applyBorder="1" applyAlignment="1">
      <alignment horizontal="left" vertical="center"/>
    </xf>
    <xf numFmtId="0" fontId="9" fillId="0" borderId="14" xfId="6" applyFont="1" applyBorder="1" applyAlignment="1">
      <alignment horizontal="left" vertical="center"/>
    </xf>
    <xf numFmtId="0" fontId="9" fillId="0" borderId="14" xfId="6" applyFont="1" applyBorder="1" applyAlignment="1">
      <alignment horizontal="center" vertical="center"/>
    </xf>
    <xf numFmtId="178" fontId="9" fillId="0" borderId="14" xfId="6" applyNumberFormat="1" applyFont="1" applyBorder="1" applyAlignment="1">
      <alignment horizontal="right" vertical="center"/>
    </xf>
    <xf numFmtId="0" fontId="9" fillId="0" borderId="14" xfId="6" applyFont="1" applyBorder="1" applyAlignment="1">
      <alignment horizontal="right" vertical="center"/>
    </xf>
    <xf numFmtId="0" fontId="9" fillId="0" borderId="15" xfId="6" applyFont="1" applyBorder="1" applyAlignment="1">
      <alignment horizontal="center" vertical="center"/>
    </xf>
    <xf numFmtId="177" fontId="2" fillId="0" borderId="14" xfId="22" applyNumberFormat="1" applyFont="1" applyBorder="1" applyAlignment="1">
      <alignment horizontal="center" vertical="center"/>
    </xf>
    <xf numFmtId="180" fontId="2" fillId="0" borderId="14" xfId="22" applyNumberFormat="1" applyFont="1" applyBorder="1" applyAlignment="1">
      <alignment vertical="center"/>
    </xf>
    <xf numFmtId="38" fontId="9" fillId="0" borderId="14" xfId="22" applyFont="1" applyFill="1" applyBorder="1" applyAlignment="1">
      <alignment horizontal="right" vertical="center"/>
    </xf>
    <xf numFmtId="38" fontId="9" fillId="0" borderId="15" xfId="22" applyFont="1" applyBorder="1" applyAlignment="1">
      <alignment vertical="center"/>
    </xf>
    <xf numFmtId="0" fontId="9" fillId="0" borderId="13" xfId="6" applyFont="1" applyBorder="1">
      <alignment vertical="center"/>
    </xf>
    <xf numFmtId="0" fontId="9" fillId="0" borderId="15" xfId="6" applyFont="1" applyBorder="1" applyAlignment="1">
      <alignment horizontal="center" vertical="center" shrinkToFit="1"/>
    </xf>
    <xf numFmtId="0" fontId="9" fillId="0" borderId="28" xfId="23" applyFont="1" applyBorder="1" applyAlignment="1">
      <alignment horizontal="center" vertical="center"/>
    </xf>
    <xf numFmtId="0" fontId="2" fillId="0" borderId="14" xfId="21" applyFont="1" applyBorder="1" applyAlignment="1">
      <alignment horizontal="center" vertical="center" shrinkToFit="1"/>
    </xf>
    <xf numFmtId="49" fontId="2" fillId="0" borderId="14" xfId="21" applyNumberFormat="1" applyFont="1" applyBorder="1" applyAlignment="1">
      <alignment vertical="center" wrapText="1"/>
    </xf>
    <xf numFmtId="0" fontId="2" fillId="0" borderId="14" xfId="21" applyFont="1" applyBorder="1" applyAlignment="1">
      <alignment horizontal="center" vertical="center"/>
    </xf>
    <xf numFmtId="177" fontId="2" fillId="0" borderId="14" xfId="22" applyNumberFormat="1" applyFont="1" applyBorder="1" applyAlignment="1">
      <alignment vertical="center"/>
    </xf>
    <xf numFmtId="38" fontId="2" fillId="0" borderId="14" xfId="22" applyFont="1" applyBorder="1" applyAlignment="1">
      <alignment vertical="center"/>
    </xf>
    <xf numFmtId="0" fontId="9" fillId="0" borderId="17" xfId="6" applyFont="1" applyBorder="1">
      <alignment vertical="center"/>
    </xf>
    <xf numFmtId="0" fontId="9" fillId="0" borderId="29" xfId="23" quotePrefix="1" applyFont="1" applyBorder="1" applyAlignment="1">
      <alignment horizontal="left" vertical="center"/>
    </xf>
    <xf numFmtId="0" fontId="9" fillId="0" borderId="18" xfId="6" applyFont="1" applyBorder="1" applyAlignment="1">
      <alignment horizontal="left" vertical="center"/>
    </xf>
    <xf numFmtId="178" fontId="9" fillId="0" borderId="18" xfId="6" applyNumberFormat="1" applyFont="1" applyBorder="1" applyAlignment="1">
      <alignment horizontal="right" vertical="center"/>
    </xf>
    <xf numFmtId="0" fontId="9" fillId="0" borderId="18" xfId="6" applyFont="1" applyBorder="1" applyAlignment="1">
      <alignment horizontal="center" vertical="center"/>
    </xf>
    <xf numFmtId="0" fontId="9" fillId="0" borderId="18" xfId="6" applyFont="1" applyBorder="1" applyAlignment="1">
      <alignment horizontal="right" vertical="center"/>
    </xf>
    <xf numFmtId="0" fontId="9" fillId="0" borderId="19" xfId="6" applyFont="1" applyBorder="1" applyAlignment="1">
      <alignment horizontal="center" vertical="center"/>
    </xf>
    <xf numFmtId="0" fontId="12" fillId="0" borderId="37" xfId="21" applyFont="1" applyBorder="1" applyAlignment="1">
      <alignment horizontal="left" vertical="center"/>
    </xf>
    <xf numFmtId="38" fontId="12" fillId="0" borderId="37" xfId="22" applyFont="1" applyBorder="1" applyAlignment="1">
      <alignment vertical="center"/>
    </xf>
    <xf numFmtId="38" fontId="2" fillId="0" borderId="38" xfId="22" applyFont="1" applyBorder="1" applyAlignment="1">
      <alignment vertical="center"/>
    </xf>
    <xf numFmtId="49" fontId="2" fillId="0" borderId="17" xfId="21" applyNumberFormat="1" applyFont="1" applyBorder="1" applyAlignment="1">
      <alignment horizontal="center" vertical="center"/>
    </xf>
    <xf numFmtId="0" fontId="2" fillId="0" borderId="18" xfId="21" applyFont="1" applyBorder="1" applyAlignment="1">
      <alignment horizontal="center" vertical="center" shrinkToFit="1"/>
    </xf>
    <xf numFmtId="49" fontId="2" fillId="0" borderId="18" xfId="21" applyNumberFormat="1" applyFont="1" applyBorder="1" applyAlignment="1">
      <alignment vertical="center" wrapText="1"/>
    </xf>
    <xf numFmtId="0" fontId="2" fillId="0" borderId="18" xfId="21" applyFont="1" applyBorder="1" applyAlignment="1">
      <alignment horizontal="center" vertical="center"/>
    </xf>
    <xf numFmtId="177" fontId="2" fillId="0" borderId="18" xfId="22" applyNumberFormat="1" applyFont="1" applyBorder="1" applyAlignment="1">
      <alignment vertical="center"/>
    </xf>
    <xf numFmtId="38" fontId="2" fillId="0" borderId="18" xfId="22" applyFont="1" applyBorder="1" applyAlignment="1">
      <alignment vertical="center"/>
    </xf>
    <xf numFmtId="38" fontId="2" fillId="0" borderId="19" xfId="22" applyFont="1" applyBorder="1" applyAlignment="1">
      <alignment horizontal="center" vertical="center"/>
    </xf>
    <xf numFmtId="3" fontId="9" fillId="0" borderId="0" xfId="6" applyNumberFormat="1" applyFont="1">
      <alignment vertical="center"/>
    </xf>
    <xf numFmtId="49" fontId="5" fillId="0" borderId="10" xfId="21" applyNumberFormat="1" applyFont="1" applyBorder="1" applyAlignment="1">
      <alignment horizontal="center" vertical="center"/>
    </xf>
    <xf numFmtId="0" fontId="5" fillId="0" borderId="11" xfId="21" applyFont="1" applyBorder="1" applyAlignment="1">
      <alignment horizontal="left" vertical="center"/>
    </xf>
    <xf numFmtId="49" fontId="5" fillId="0" borderId="31" xfId="21" applyNumberFormat="1" applyFont="1" applyBorder="1" applyAlignment="1">
      <alignment horizontal="center" vertical="center"/>
    </xf>
    <xf numFmtId="38" fontId="12" fillId="0" borderId="14" xfId="22" applyFont="1" applyFill="1" applyBorder="1" applyAlignment="1" applyProtection="1">
      <alignment vertical="center"/>
      <protection locked="0"/>
    </xf>
    <xf numFmtId="38" fontId="12" fillId="0" borderId="14" xfId="22" applyFont="1" applyFill="1" applyBorder="1" applyAlignment="1" applyProtection="1">
      <alignment horizontal="left" vertical="center"/>
      <protection locked="0"/>
    </xf>
    <xf numFmtId="0" fontId="5" fillId="0" borderId="13" xfId="21" quotePrefix="1" applyFont="1" applyBorder="1" applyAlignment="1">
      <alignment horizontal="center" vertical="center"/>
    </xf>
    <xf numFmtId="0" fontId="7" fillId="0" borderId="1" xfId="6" applyFont="1" applyBorder="1">
      <alignment vertical="center"/>
    </xf>
    <xf numFmtId="0" fontId="7" fillId="0" borderId="2" xfId="6" applyFont="1" applyBorder="1">
      <alignment vertical="center"/>
    </xf>
    <xf numFmtId="0" fontId="7" fillId="0" borderId="3" xfId="6" applyFont="1" applyBorder="1">
      <alignment vertical="center"/>
    </xf>
    <xf numFmtId="0" fontId="7" fillId="0" borderId="4" xfId="6" applyFont="1" applyBorder="1">
      <alignment vertical="center"/>
    </xf>
    <xf numFmtId="0" fontId="7" fillId="0" borderId="28" xfId="6" applyFont="1" applyBorder="1" applyAlignment="1">
      <alignment horizontal="distributed" vertical="center"/>
    </xf>
    <xf numFmtId="3" fontId="7" fillId="0" borderId="28" xfId="6" applyNumberFormat="1" applyFont="1" applyBorder="1" applyAlignment="1">
      <alignment horizontal="left" vertical="center" indent="1"/>
    </xf>
    <xf numFmtId="0" fontId="7" fillId="0" borderId="16" xfId="6" applyFont="1" applyBorder="1">
      <alignment vertical="center"/>
    </xf>
    <xf numFmtId="0" fontId="7" fillId="0" borderId="27" xfId="6" applyFont="1" applyBorder="1">
      <alignment vertical="center"/>
    </xf>
    <xf numFmtId="0" fontId="7" fillId="0" borderId="5" xfId="6" applyFont="1" applyBorder="1">
      <alignment vertical="center"/>
    </xf>
    <xf numFmtId="0" fontId="7" fillId="0" borderId="28" xfId="6" applyFont="1" applyBorder="1" applyAlignment="1">
      <alignment horizontal="left" vertical="center" indent="1"/>
    </xf>
    <xf numFmtId="0" fontId="7" fillId="0" borderId="32" xfId="6" applyFont="1" applyBorder="1" applyAlignment="1">
      <alignment horizontal="distributed" vertical="center"/>
    </xf>
    <xf numFmtId="3" fontId="7" fillId="0" borderId="32" xfId="6" applyNumberFormat="1" applyFont="1" applyBorder="1" applyAlignment="1">
      <alignment horizontal="left" vertical="center" indent="1"/>
    </xf>
    <xf numFmtId="0" fontId="7" fillId="0" borderId="30" xfId="6" applyFont="1" applyBorder="1">
      <alignment vertical="center"/>
    </xf>
    <xf numFmtId="0" fontId="7" fillId="0" borderId="33" xfId="6" applyFont="1" applyBorder="1">
      <alignment vertical="center"/>
    </xf>
    <xf numFmtId="0" fontId="7" fillId="0" borderId="34" xfId="6" quotePrefix="1" applyFont="1" applyBorder="1">
      <alignment vertical="center"/>
    </xf>
    <xf numFmtId="0" fontId="7" fillId="0" borderId="35" xfId="6" applyFont="1" applyBorder="1">
      <alignment vertical="center"/>
    </xf>
    <xf numFmtId="0" fontId="7" fillId="0" borderId="34" xfId="6" applyFont="1" applyBorder="1" applyAlignment="1">
      <alignment horizontal="distributed" vertical="center"/>
    </xf>
    <xf numFmtId="0" fontId="7" fillId="0" borderId="46" xfId="6" applyFont="1" applyBorder="1">
      <alignment vertical="center"/>
    </xf>
    <xf numFmtId="0" fontId="7" fillId="0" borderId="32" xfId="6" applyFont="1" applyBorder="1">
      <alignment vertical="center"/>
    </xf>
    <xf numFmtId="0" fontId="7" fillId="0" borderId="7" xfId="6" applyFont="1" applyBorder="1">
      <alignment vertical="center"/>
    </xf>
    <xf numFmtId="0" fontId="7" fillId="0" borderId="8" xfId="6" applyFont="1" applyBorder="1">
      <alignment vertical="center"/>
    </xf>
    <xf numFmtId="0" fontId="7" fillId="0" borderId="9" xfId="6" applyFont="1" applyBorder="1">
      <alignment vertical="center"/>
    </xf>
    <xf numFmtId="0" fontId="9" fillId="0" borderId="0" xfId="27" applyFont="1">
      <alignment vertical="center"/>
    </xf>
    <xf numFmtId="49" fontId="9" fillId="0" borderId="8" xfId="27" applyNumberFormat="1" applyFont="1" applyBorder="1">
      <alignment vertical="center"/>
    </xf>
    <xf numFmtId="49" fontId="9" fillId="0" borderId="8" xfId="27" applyNumberFormat="1" applyFont="1" applyBorder="1" applyAlignment="1">
      <alignment horizontal="right" vertical="center"/>
    </xf>
    <xf numFmtId="0" fontId="13" fillId="0" borderId="5" xfId="27" applyBorder="1">
      <alignment vertical="center"/>
    </xf>
    <xf numFmtId="49" fontId="13" fillId="0" borderId="23" xfId="27" applyNumberFormat="1" applyBorder="1" applyAlignment="1">
      <alignment horizontal="center" vertical="center"/>
    </xf>
    <xf numFmtId="49" fontId="13" fillId="0" borderId="24" xfId="27" applyNumberFormat="1" applyBorder="1" applyAlignment="1">
      <alignment horizontal="center" vertical="center"/>
    </xf>
    <xf numFmtId="49" fontId="13" fillId="0" borderId="25" xfId="27" applyNumberFormat="1" applyBorder="1" applyAlignment="1">
      <alignment horizontal="center" vertical="center"/>
    </xf>
    <xf numFmtId="0" fontId="13" fillId="0" borderId="0" xfId="27">
      <alignment vertical="center"/>
    </xf>
    <xf numFmtId="49" fontId="13" fillId="0" borderId="20" xfId="27" applyNumberFormat="1" applyBorder="1" applyAlignment="1">
      <alignment horizontal="center" vertical="center"/>
    </xf>
    <xf numFmtId="49" fontId="13" fillId="0" borderId="21" xfId="27" applyNumberFormat="1" applyBorder="1" applyAlignment="1">
      <alignment horizontal="center" vertical="center"/>
    </xf>
    <xf numFmtId="49" fontId="13" fillId="0" borderId="22" xfId="27" applyNumberFormat="1" applyBorder="1" applyAlignment="1">
      <alignment horizontal="center" vertical="center"/>
    </xf>
    <xf numFmtId="49" fontId="13" fillId="0" borderId="40" xfId="27" applyNumberFormat="1" applyBorder="1" applyAlignment="1">
      <alignment vertical="center" shrinkToFit="1"/>
    </xf>
    <xf numFmtId="181" fontId="13" fillId="0" borderId="49" xfId="27" applyNumberFormat="1" applyBorder="1" applyAlignment="1">
      <alignment horizontal="right" vertical="center" shrinkToFit="1"/>
    </xf>
    <xf numFmtId="0" fontId="31" fillId="0" borderId="49" xfId="27" quotePrefix="1" applyFont="1" applyBorder="1" applyAlignment="1">
      <alignment horizontal="center" vertical="center" shrinkToFit="1"/>
    </xf>
    <xf numFmtId="179" fontId="13" fillId="0" borderId="49" xfId="27" applyNumberFormat="1" applyBorder="1" applyAlignment="1">
      <alignment horizontal="right" vertical="center" shrinkToFit="1"/>
    </xf>
    <xf numFmtId="49" fontId="34" fillId="0" borderId="50" xfId="27" applyNumberFormat="1" applyFont="1" applyBorder="1" applyAlignment="1">
      <alignment vertical="center" shrinkToFit="1"/>
    </xf>
    <xf numFmtId="49" fontId="13" fillId="0" borderId="31" xfId="27" applyNumberFormat="1" applyBorder="1" applyAlignment="1">
      <alignment vertical="center" shrinkToFit="1"/>
    </xf>
    <xf numFmtId="181" fontId="13" fillId="0" borderId="36" xfId="27" applyNumberFormat="1" applyBorder="1" applyAlignment="1">
      <alignment horizontal="right" vertical="center" shrinkToFit="1"/>
    </xf>
    <xf numFmtId="0" fontId="31" fillId="0" borderId="36" xfId="27" applyFont="1" applyBorder="1" applyAlignment="1">
      <alignment horizontal="center" vertical="center" shrinkToFit="1"/>
    </xf>
    <xf numFmtId="179" fontId="13" fillId="0" borderId="36" xfId="27" applyNumberFormat="1" applyBorder="1" applyAlignment="1">
      <alignment horizontal="right" vertical="center" shrinkToFit="1"/>
    </xf>
    <xf numFmtId="49" fontId="34" fillId="0" borderId="47" xfId="27" applyNumberFormat="1" applyFont="1" applyBorder="1" applyAlignment="1">
      <alignment vertical="center" shrinkToFit="1"/>
    </xf>
    <xf numFmtId="49" fontId="13" fillId="0" borderId="40" xfId="27" applyNumberFormat="1" applyBorder="1" applyAlignment="1">
      <alignment horizontal="center" vertical="center" shrinkToFit="1"/>
    </xf>
    <xf numFmtId="0" fontId="31" fillId="0" borderId="49" xfId="27" applyFont="1" applyBorder="1" applyAlignment="1">
      <alignment horizontal="center" vertical="center" shrinkToFit="1"/>
    </xf>
    <xf numFmtId="0" fontId="13" fillId="0" borderId="39" xfId="27" applyBorder="1" applyAlignment="1">
      <alignment vertical="center" shrinkToFit="1"/>
    </xf>
    <xf numFmtId="181" fontId="13" fillId="0" borderId="37" xfId="27" applyNumberFormat="1" applyBorder="1" applyAlignment="1">
      <alignment horizontal="right" vertical="center" shrinkToFit="1"/>
    </xf>
    <xf numFmtId="0" fontId="31" fillId="0" borderId="37" xfId="27" applyFont="1" applyBorder="1" applyAlignment="1">
      <alignment horizontal="center" vertical="center" shrinkToFit="1"/>
    </xf>
    <xf numFmtId="179" fontId="13" fillId="0" borderId="37" xfId="27" applyNumberFormat="1" applyBorder="1" applyAlignment="1">
      <alignment horizontal="right" vertical="center" shrinkToFit="1"/>
    </xf>
    <xf numFmtId="0" fontId="34" fillId="0" borderId="38" xfId="27" applyFont="1" applyBorder="1" applyAlignment="1">
      <alignment vertical="center" shrinkToFit="1"/>
    </xf>
    <xf numFmtId="0" fontId="13" fillId="0" borderId="40" xfId="27" applyBorder="1" applyAlignment="1">
      <alignment vertical="center" shrinkToFit="1"/>
    </xf>
    <xf numFmtId="0" fontId="34" fillId="0" borderId="50" xfId="27" applyFont="1" applyBorder="1" applyAlignment="1">
      <alignment vertical="center" shrinkToFit="1"/>
    </xf>
    <xf numFmtId="0" fontId="13" fillId="0" borderId="31" xfId="27" applyBorder="1" applyAlignment="1">
      <alignment vertical="center" shrinkToFit="1"/>
    </xf>
    <xf numFmtId="0" fontId="34" fillId="0" borderId="47" xfId="27" applyFont="1" applyBorder="1" applyAlignment="1">
      <alignment vertical="center" shrinkToFit="1"/>
    </xf>
    <xf numFmtId="0" fontId="31" fillId="0" borderId="36" xfId="27" quotePrefix="1" applyFont="1" applyBorder="1" applyAlignment="1">
      <alignment horizontal="center" vertical="center" shrinkToFit="1"/>
    </xf>
    <xf numFmtId="181" fontId="13" fillId="0" borderId="49" xfId="27" applyNumberFormat="1" applyBorder="1" applyAlignment="1">
      <alignment vertical="center" shrinkToFit="1"/>
    </xf>
    <xf numFmtId="0" fontId="31" fillId="0" borderId="49" xfId="27" applyFont="1" applyBorder="1" applyAlignment="1">
      <alignment vertical="center" shrinkToFit="1"/>
    </xf>
    <xf numFmtId="179" fontId="13" fillId="0" borderId="49" xfId="27" applyNumberFormat="1" applyBorder="1" applyAlignment="1">
      <alignment vertical="center" shrinkToFit="1"/>
    </xf>
    <xf numFmtId="0" fontId="13" fillId="0" borderId="51" xfId="27" applyBorder="1" applyAlignment="1">
      <alignment vertical="center" shrinkToFit="1"/>
    </xf>
    <xf numFmtId="181" fontId="13" fillId="0" borderId="52" xfId="27" applyNumberFormat="1" applyBorder="1" applyAlignment="1">
      <alignment horizontal="right" vertical="center" shrinkToFit="1"/>
    </xf>
    <xf numFmtId="0" fontId="31" fillId="0" borderId="52" xfId="27" applyFont="1" applyBorder="1" applyAlignment="1">
      <alignment horizontal="center" vertical="center" shrinkToFit="1"/>
    </xf>
    <xf numFmtId="179" fontId="13" fillId="0" borderId="52" xfId="27" applyNumberFormat="1" applyBorder="1" applyAlignment="1">
      <alignment horizontal="right" vertical="center" shrinkToFit="1"/>
    </xf>
    <xf numFmtId="0" fontId="34" fillId="0" borderId="53" xfId="27" applyFont="1" applyBorder="1" applyAlignment="1">
      <alignment vertical="center" shrinkToFit="1"/>
    </xf>
    <xf numFmtId="0" fontId="13" fillId="0" borderId="2" xfId="27" applyBorder="1">
      <alignment vertical="center"/>
    </xf>
    <xf numFmtId="49" fontId="13" fillId="0" borderId="23" xfId="27" applyNumberFormat="1" applyBorder="1">
      <alignment vertical="center"/>
    </xf>
    <xf numFmtId="49" fontId="13" fillId="0" borderId="24" xfId="27" applyNumberFormat="1" applyBorder="1">
      <alignment vertical="center"/>
    </xf>
    <xf numFmtId="49" fontId="13" fillId="0" borderId="25" xfId="27" applyNumberFormat="1" applyBorder="1">
      <alignment vertical="center"/>
    </xf>
    <xf numFmtId="49" fontId="31" fillId="0" borderId="49" xfId="27" quotePrefix="1" applyNumberFormat="1" applyFont="1" applyBorder="1" applyAlignment="1">
      <alignment horizontal="center" vertical="center" shrinkToFit="1"/>
    </xf>
    <xf numFmtId="49" fontId="31" fillId="0" borderId="49" xfId="27" applyNumberFormat="1" applyFont="1" applyBorder="1" applyAlignment="1">
      <alignment horizontal="center" vertical="center" shrinkToFit="1"/>
    </xf>
    <xf numFmtId="49" fontId="31" fillId="0" borderId="36" xfId="27" applyNumberFormat="1" applyFont="1" applyBorder="1" applyAlignment="1">
      <alignment horizontal="center" vertical="center" shrinkToFit="1"/>
    </xf>
    <xf numFmtId="49" fontId="13" fillId="0" borderId="50" xfId="27" applyNumberFormat="1" applyBorder="1" applyAlignment="1">
      <alignment vertical="center" shrinkToFit="1"/>
    </xf>
    <xf numFmtId="49" fontId="13" fillId="0" borderId="47" xfId="27" applyNumberFormat="1" applyBorder="1" applyAlignment="1">
      <alignment vertical="center" shrinkToFit="1"/>
    </xf>
    <xf numFmtId="0" fontId="13" fillId="0" borderId="38" xfId="27" applyBorder="1" applyAlignment="1">
      <alignment vertical="center" shrinkToFit="1"/>
    </xf>
    <xf numFmtId="0" fontId="13" fillId="0" borderId="50" xfId="27" applyBorder="1" applyAlignment="1">
      <alignment vertical="center" shrinkToFit="1"/>
    </xf>
    <xf numFmtId="0" fontId="13" fillId="0" borderId="47" xfId="27" applyBorder="1" applyAlignment="1">
      <alignment vertical="center" shrinkToFit="1"/>
    </xf>
    <xf numFmtId="0" fontId="31" fillId="0" borderId="37" xfId="27" quotePrefix="1" applyFont="1" applyBorder="1" applyAlignment="1">
      <alignment horizontal="center" vertical="center" shrinkToFit="1"/>
    </xf>
    <xf numFmtId="0" fontId="13" fillId="0" borderId="53" xfId="27" applyBorder="1" applyAlignment="1">
      <alignment vertical="center" shrinkToFit="1"/>
    </xf>
    <xf numFmtId="49" fontId="34" fillId="0" borderId="40" xfId="27" applyNumberFormat="1" applyFont="1" applyBorder="1" applyAlignment="1">
      <alignment vertical="center" shrinkToFit="1"/>
    </xf>
    <xf numFmtId="49" fontId="34" fillId="0" borderId="35" xfId="27" applyNumberFormat="1" applyFont="1" applyBorder="1" applyAlignment="1">
      <alignment vertical="center" shrinkToFit="1"/>
    </xf>
    <xf numFmtId="49" fontId="35" fillId="0" borderId="49" xfId="27" quotePrefix="1" applyNumberFormat="1" applyFont="1" applyBorder="1" applyAlignment="1">
      <alignment horizontal="center" vertical="center" shrinkToFit="1"/>
    </xf>
    <xf numFmtId="181" fontId="31" fillId="0" borderId="49" xfId="27" applyNumberFormat="1" applyFont="1" applyBorder="1" applyAlignment="1">
      <alignment horizontal="right" vertical="center" shrinkToFit="1"/>
    </xf>
    <xf numFmtId="49" fontId="34" fillId="0" borderId="31" xfId="27" applyNumberFormat="1" applyFont="1" applyBorder="1" applyAlignment="1">
      <alignment vertical="center" shrinkToFit="1"/>
    </xf>
    <xf numFmtId="49" fontId="34" fillId="0" borderId="33" xfId="27" applyNumberFormat="1" applyFont="1" applyBorder="1" applyAlignment="1">
      <alignment vertical="center" shrinkToFit="1"/>
    </xf>
    <xf numFmtId="49" fontId="35" fillId="0" borderId="36" xfId="27" applyNumberFormat="1" applyFont="1" applyBorder="1" applyAlignment="1">
      <alignment horizontal="center" vertical="center" shrinkToFit="1"/>
    </xf>
    <xf numFmtId="181" fontId="31" fillId="0" borderId="36" xfId="27" applyNumberFormat="1" applyFont="1" applyBorder="1" applyAlignment="1">
      <alignment horizontal="right" vertical="center" shrinkToFit="1"/>
    </xf>
    <xf numFmtId="49" fontId="34" fillId="0" borderId="40" xfId="27" applyNumberFormat="1" applyFont="1" applyBorder="1" applyAlignment="1">
      <alignment horizontal="center" vertical="center" shrinkToFit="1"/>
    </xf>
    <xf numFmtId="49" fontId="35" fillId="0" borderId="49" xfId="27" applyNumberFormat="1" applyFont="1" applyBorder="1" applyAlignment="1">
      <alignment horizontal="center" vertical="center" shrinkToFit="1"/>
    </xf>
    <xf numFmtId="0" fontId="34" fillId="0" borderId="39" xfId="27" applyFont="1" applyBorder="1" applyAlignment="1">
      <alignment vertical="center" shrinkToFit="1"/>
    </xf>
    <xf numFmtId="0" fontId="34" fillId="0" borderId="48" xfId="27" applyFont="1" applyBorder="1" applyAlignment="1">
      <alignment vertical="center" shrinkToFit="1"/>
    </xf>
    <xf numFmtId="0" fontId="35" fillId="0" borderId="37" xfId="27" applyFont="1" applyBorder="1" applyAlignment="1">
      <alignment horizontal="center" vertical="center" shrinkToFit="1"/>
    </xf>
    <xf numFmtId="181" fontId="31" fillId="0" borderId="37" xfId="27" applyNumberFormat="1" applyFont="1" applyBorder="1" applyAlignment="1">
      <alignment horizontal="right" vertical="center" shrinkToFit="1"/>
    </xf>
    <xf numFmtId="0" fontId="34" fillId="0" borderId="40" xfId="27" applyFont="1" applyBorder="1" applyAlignment="1">
      <alignment vertical="center" shrinkToFit="1"/>
    </xf>
    <xf numFmtId="0" fontId="34" fillId="0" borderId="35" xfId="27" applyFont="1" applyBorder="1" applyAlignment="1">
      <alignment vertical="center" shrinkToFit="1"/>
    </xf>
    <xf numFmtId="0" fontId="35" fillId="0" borderId="49" xfId="27" applyFont="1" applyBorder="1" applyAlignment="1">
      <alignment horizontal="center" vertical="center" shrinkToFit="1"/>
    </xf>
    <xf numFmtId="0" fontId="34" fillId="0" borderId="31" xfId="27" applyFont="1" applyBorder="1" applyAlignment="1">
      <alignment vertical="center" shrinkToFit="1"/>
    </xf>
    <xf numFmtId="0" fontId="34" fillId="0" borderId="33" xfId="27" applyFont="1" applyBorder="1" applyAlignment="1">
      <alignment vertical="center" shrinkToFit="1"/>
    </xf>
    <xf numFmtId="0" fontId="35" fillId="0" borderId="36" xfId="27" quotePrefix="1" applyFont="1" applyBorder="1" applyAlignment="1">
      <alignment horizontal="center" vertical="center" shrinkToFit="1"/>
    </xf>
    <xf numFmtId="0" fontId="35" fillId="0" borderId="49" xfId="27" applyFont="1" applyBorder="1" applyAlignment="1">
      <alignment vertical="center" shrinkToFit="1"/>
    </xf>
    <xf numFmtId="181" fontId="31" fillId="0" borderId="49" xfId="27" applyNumberFormat="1" applyFont="1" applyBorder="1" applyAlignment="1">
      <alignment vertical="center" shrinkToFit="1"/>
    </xf>
    <xf numFmtId="0" fontId="34" fillId="0" borderId="51" xfId="27" applyFont="1" applyBorder="1" applyAlignment="1">
      <alignment vertical="center" shrinkToFit="1"/>
    </xf>
    <xf numFmtId="0" fontId="34" fillId="0" borderId="42" xfId="27" applyFont="1" applyBorder="1" applyAlignment="1">
      <alignment vertical="center" shrinkToFit="1"/>
    </xf>
    <xf numFmtId="0" fontId="35" fillId="0" borderId="52" xfId="27" applyFont="1" applyBorder="1" applyAlignment="1">
      <alignment horizontal="center" vertical="center" shrinkToFit="1"/>
    </xf>
    <xf numFmtId="181" fontId="31" fillId="0" borderId="52" xfId="27" applyNumberFormat="1" applyFont="1" applyBorder="1" applyAlignment="1">
      <alignment horizontal="right" vertical="center" shrinkToFit="1"/>
    </xf>
    <xf numFmtId="49" fontId="12" fillId="0" borderId="20" xfId="27" applyNumberFormat="1" applyFont="1" applyBorder="1" applyAlignment="1">
      <alignment horizontal="center" vertical="center"/>
    </xf>
    <xf numFmtId="49" fontId="12" fillId="0" borderId="21" xfId="27" applyNumberFormat="1" applyFont="1" applyBorder="1" applyAlignment="1">
      <alignment horizontal="center" vertical="center"/>
    </xf>
    <xf numFmtId="49" fontId="12" fillId="0" borderId="22" xfId="27" applyNumberFormat="1" applyFont="1" applyBorder="1" applyAlignment="1">
      <alignment horizontal="center" vertical="center"/>
    </xf>
    <xf numFmtId="49" fontId="31" fillId="0" borderId="40" xfId="27" applyNumberFormat="1" applyFont="1" applyBorder="1" applyAlignment="1">
      <alignment vertical="center" shrinkToFit="1"/>
    </xf>
    <xf numFmtId="182" fontId="13" fillId="0" borderId="49" xfId="27" applyNumberFormat="1" applyBorder="1" applyAlignment="1">
      <alignment horizontal="right" vertical="center" shrinkToFit="1"/>
    </xf>
    <xf numFmtId="49" fontId="34" fillId="0" borderId="49" xfId="27" applyNumberFormat="1" applyFont="1" applyBorder="1" applyAlignment="1">
      <alignment horizontal="center" vertical="center" shrinkToFit="1"/>
    </xf>
    <xf numFmtId="182" fontId="13" fillId="0" borderId="49" xfId="27" quotePrefix="1" applyNumberFormat="1" applyBorder="1" applyAlignment="1">
      <alignment horizontal="right" vertical="center" shrinkToFit="1"/>
    </xf>
    <xf numFmtId="49" fontId="31" fillId="0" borderId="31" xfId="27" applyNumberFormat="1" applyFont="1" applyBorder="1" applyAlignment="1">
      <alignment vertical="center" shrinkToFit="1"/>
    </xf>
    <xf numFmtId="182" fontId="13" fillId="0" borderId="36" xfId="27" applyNumberFormat="1" applyBorder="1" applyAlignment="1">
      <alignment horizontal="right" vertical="center" shrinkToFit="1"/>
    </xf>
    <xf numFmtId="49" fontId="34" fillId="0" borderId="36" xfId="27" applyNumberFormat="1" applyFont="1" applyBorder="1" applyAlignment="1">
      <alignment horizontal="center" vertical="center" shrinkToFit="1"/>
    </xf>
    <xf numFmtId="49" fontId="31" fillId="0" borderId="40" xfId="27" applyNumberFormat="1" applyFont="1" applyBorder="1" applyAlignment="1">
      <alignment horizontal="center" vertical="center" shrinkToFit="1"/>
    </xf>
    <xf numFmtId="183" fontId="13" fillId="0" borderId="49" xfId="27" applyNumberFormat="1" applyBorder="1" applyAlignment="1">
      <alignment horizontal="right" vertical="center" shrinkToFit="1"/>
    </xf>
    <xf numFmtId="0" fontId="13" fillId="0" borderId="0" xfId="27" applyAlignment="1">
      <alignment horizontal="center" vertical="center" shrinkToFit="1"/>
    </xf>
    <xf numFmtId="183" fontId="13" fillId="0" borderId="36" xfId="27" applyNumberFormat="1" applyBorder="1" applyAlignment="1">
      <alignment horizontal="right" vertical="center" shrinkToFit="1"/>
    </xf>
    <xf numFmtId="0" fontId="31" fillId="0" borderId="39" xfId="27" applyFont="1" applyBorder="1" applyAlignment="1">
      <alignment vertical="center" shrinkToFit="1"/>
    </xf>
    <xf numFmtId="183" fontId="13" fillId="0" borderId="37" xfId="27" applyNumberFormat="1" applyBorder="1" applyAlignment="1">
      <alignment horizontal="right" vertical="center" shrinkToFit="1"/>
    </xf>
    <xf numFmtId="0" fontId="34" fillId="0" borderId="37" xfId="27" applyFont="1" applyBorder="1" applyAlignment="1">
      <alignment horizontal="center" vertical="center" shrinkToFit="1"/>
    </xf>
    <xf numFmtId="0" fontId="31" fillId="0" borderId="40" xfId="27" applyFont="1" applyBorder="1" applyAlignment="1">
      <alignment vertical="center" shrinkToFit="1"/>
    </xf>
    <xf numFmtId="0" fontId="34" fillId="0" borderId="49" xfId="27" applyFont="1" applyBorder="1" applyAlignment="1">
      <alignment horizontal="center" vertical="center" shrinkToFit="1"/>
    </xf>
    <xf numFmtId="0" fontId="31" fillId="0" borderId="31" xfId="27" applyFont="1" applyBorder="1" applyAlignment="1">
      <alignment vertical="center" shrinkToFit="1"/>
    </xf>
    <xf numFmtId="0" fontId="34" fillId="0" borderId="36" xfId="27" applyFont="1" applyBorder="1" applyAlignment="1">
      <alignment horizontal="center" vertical="center" shrinkToFit="1"/>
    </xf>
    <xf numFmtId="0" fontId="34" fillId="0" borderId="49" xfId="27" quotePrefix="1" applyFont="1" applyBorder="1" applyAlignment="1">
      <alignment horizontal="center" vertical="center" shrinkToFit="1"/>
    </xf>
    <xf numFmtId="183" fontId="13" fillId="0" borderId="49" xfId="27" quotePrefix="1" applyNumberFormat="1" applyBorder="1" applyAlignment="1">
      <alignment horizontal="right" vertical="center" shrinkToFit="1"/>
    </xf>
    <xf numFmtId="0" fontId="34" fillId="0" borderId="36" xfId="27" quotePrefix="1" applyFont="1" applyBorder="1" applyAlignment="1">
      <alignment horizontal="center" vertical="center" shrinkToFit="1"/>
    </xf>
    <xf numFmtId="183" fontId="13" fillId="0" borderId="36" xfId="27" quotePrefix="1" applyNumberFormat="1" applyBorder="1" applyAlignment="1">
      <alignment horizontal="right" vertical="center" shrinkToFit="1"/>
    </xf>
    <xf numFmtId="183" fontId="13" fillId="0" borderId="49" xfId="27" applyNumberFormat="1" applyBorder="1" applyAlignment="1">
      <alignment vertical="center" shrinkToFit="1"/>
    </xf>
    <xf numFmtId="0" fontId="31" fillId="0" borderId="51" xfId="27" applyFont="1" applyBorder="1" applyAlignment="1">
      <alignment vertical="center" shrinkToFit="1"/>
    </xf>
    <xf numFmtId="183" fontId="13" fillId="0" borderId="52" xfId="27" applyNumberFormat="1" applyBorder="1" applyAlignment="1">
      <alignment horizontal="right" vertical="center" shrinkToFit="1"/>
    </xf>
    <xf numFmtId="0" fontId="34" fillId="0" borderId="52" xfId="27" applyFont="1" applyBorder="1" applyAlignment="1">
      <alignment horizontal="center" vertical="center" shrinkToFit="1"/>
    </xf>
    <xf numFmtId="183" fontId="13" fillId="0" borderId="2" xfId="27" applyNumberFormat="1" applyBorder="1">
      <alignment vertical="center"/>
    </xf>
    <xf numFmtId="0" fontId="34" fillId="0" borderId="37" xfId="27" quotePrefix="1" applyFont="1" applyBorder="1" applyAlignment="1">
      <alignment horizontal="center" vertical="center" shrinkToFit="1"/>
    </xf>
    <xf numFmtId="183" fontId="13" fillId="0" borderId="37" xfId="27" quotePrefix="1" applyNumberFormat="1" applyBorder="1" applyAlignment="1">
      <alignment horizontal="right" vertical="center" shrinkToFit="1"/>
    </xf>
    <xf numFmtId="49" fontId="31" fillId="0" borderId="54" xfId="27" applyNumberFormat="1" applyFont="1" applyBorder="1" applyAlignment="1">
      <alignment vertical="center" shrinkToFit="1"/>
    </xf>
    <xf numFmtId="49" fontId="34" fillId="0" borderId="41" xfId="27" applyNumberFormat="1" applyFont="1" applyBorder="1" applyAlignment="1">
      <alignment vertical="center" shrinkToFit="1"/>
    </xf>
    <xf numFmtId="182" fontId="13" fillId="0" borderId="55" xfId="27" applyNumberFormat="1" applyBorder="1" applyAlignment="1">
      <alignment horizontal="right" vertical="center" shrinkToFit="1"/>
    </xf>
    <xf numFmtId="49" fontId="34" fillId="0" borderId="55" xfId="27" quotePrefix="1" applyNumberFormat="1" applyFont="1" applyBorder="1" applyAlignment="1">
      <alignment horizontal="center" vertical="center" shrinkToFit="1"/>
    </xf>
    <xf numFmtId="182" fontId="13" fillId="0" borderId="55" xfId="27" quotePrefix="1" applyNumberFormat="1" applyBorder="1" applyAlignment="1">
      <alignment horizontal="right" vertical="center" shrinkToFit="1"/>
    </xf>
    <xf numFmtId="49" fontId="34" fillId="0" borderId="56" xfId="27" applyNumberFormat="1" applyFont="1" applyBorder="1" applyAlignment="1">
      <alignment vertical="center" shrinkToFit="1"/>
    </xf>
    <xf numFmtId="49" fontId="34" fillId="0" borderId="49" xfId="27" quotePrefix="1" applyNumberFormat="1" applyFont="1" applyBorder="1" applyAlignment="1">
      <alignment horizontal="center" vertical="center" shrinkToFit="1"/>
    </xf>
    <xf numFmtId="49" fontId="31" fillId="0" borderId="51" xfId="27" applyNumberFormat="1" applyFont="1" applyBorder="1" applyAlignment="1">
      <alignment vertical="center" shrinkToFit="1"/>
    </xf>
    <xf numFmtId="49" fontId="34" fillId="0" borderId="42" xfId="27" applyNumberFormat="1" applyFont="1" applyBorder="1" applyAlignment="1">
      <alignment vertical="center" shrinkToFit="1"/>
    </xf>
    <xf numFmtId="182" fontId="13" fillId="0" borderId="52" xfId="27" applyNumberFormat="1" applyBorder="1" applyAlignment="1">
      <alignment horizontal="right" vertical="center" shrinkToFit="1"/>
    </xf>
    <xf numFmtId="49" fontId="34" fillId="0" borderId="52" xfId="27" applyNumberFormat="1" applyFont="1" applyBorder="1" applyAlignment="1">
      <alignment horizontal="center" vertical="center" shrinkToFit="1"/>
    </xf>
    <xf numFmtId="49" fontId="34" fillId="0" borderId="53" xfId="27" applyNumberFormat="1" applyFont="1" applyBorder="1" applyAlignment="1">
      <alignment vertical="center" shrinkToFit="1"/>
    </xf>
    <xf numFmtId="49" fontId="31" fillId="0" borderId="40" xfId="27" applyNumberFormat="1" applyFont="1" applyBorder="1" applyAlignment="1">
      <alignment horizontal="left" vertical="center" shrinkToFit="1"/>
    </xf>
    <xf numFmtId="181" fontId="13" fillId="0" borderId="2" xfId="27" applyNumberFormat="1" applyBorder="1">
      <alignment vertical="center"/>
    </xf>
    <xf numFmtId="0" fontId="34" fillId="0" borderId="49" xfId="27" applyFont="1" applyBorder="1" applyAlignment="1">
      <alignment vertical="center" shrinkToFit="1"/>
    </xf>
    <xf numFmtId="49" fontId="5" fillId="0" borderId="13" xfId="21" applyNumberFormat="1" applyFont="1" applyBorder="1" applyAlignment="1">
      <alignment horizontal="center" vertical="center"/>
    </xf>
    <xf numFmtId="0" fontId="7" fillId="0" borderId="0" xfId="6" applyFont="1" applyAlignment="1">
      <alignment horizontal="center" vertical="center"/>
    </xf>
    <xf numFmtId="0" fontId="27" fillId="0" borderId="43" xfId="6" applyFont="1" applyBorder="1" applyAlignment="1">
      <alignment horizontal="center" vertical="center"/>
    </xf>
    <xf numFmtId="0" fontId="27" fillId="0" borderId="44" xfId="6" applyFont="1" applyBorder="1" applyAlignment="1">
      <alignment horizontal="center" vertical="center"/>
    </xf>
    <xf numFmtId="0" fontId="27" fillId="0" borderId="45" xfId="6" applyFont="1" applyBorder="1" applyAlignment="1">
      <alignment horizontal="center" vertical="center"/>
    </xf>
    <xf numFmtId="49" fontId="13" fillId="0" borderId="6" xfId="27" applyNumberFormat="1" applyBorder="1" applyAlignment="1">
      <alignment vertical="center" shrinkToFit="1"/>
    </xf>
    <xf numFmtId="49" fontId="13" fillId="0" borderId="23" xfId="27" applyNumberFormat="1" applyBorder="1" applyAlignment="1">
      <alignment vertical="center" shrinkToFit="1"/>
    </xf>
    <xf numFmtId="49" fontId="13" fillId="0" borderId="24" xfId="27" applyNumberFormat="1" applyBorder="1" applyAlignment="1">
      <alignment vertical="center" shrinkToFit="1"/>
    </xf>
    <xf numFmtId="49" fontId="13" fillId="0" borderId="25" xfId="27" applyNumberFormat="1" applyBorder="1" applyAlignment="1">
      <alignment vertical="center" shrinkToFit="1"/>
    </xf>
    <xf numFmtId="0" fontId="9" fillId="0" borderId="0" xfId="6" applyFont="1" applyAlignment="1">
      <alignment vertical="center" shrinkToFit="1"/>
    </xf>
    <xf numFmtId="0" fontId="9" fillId="0" borderId="0" xfId="6" applyFont="1" applyAlignment="1">
      <alignment horizontal="center" vertical="center"/>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4CAE0BF8-D418-46CF-94E0-0E22C12E7464}"/>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4ACFB7D5-5764-40AA-96BC-0F18626493D9}"/>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6175-A6B9-48A1-8CE5-2C2F22FEDC23}">
  <sheetPr>
    <tabColor rgb="FFFFFF99"/>
    <pageSetUpPr fitToPage="1"/>
  </sheetPr>
  <dimension ref="A1:J42"/>
  <sheetViews>
    <sheetView tabSelected="1" view="pageBreakPreview" zoomScaleNormal="100" zoomScaleSheetLayoutView="100" workbookViewId="0"/>
  </sheetViews>
  <sheetFormatPr defaultColWidth="9" defaultRowHeight="13.5"/>
  <cols>
    <col min="1" max="1" width="0.875" style="105" customWidth="1"/>
    <col min="2" max="2" width="14.625" style="105" customWidth="1"/>
    <col min="3" max="8" width="9.625" style="105" customWidth="1"/>
    <col min="9" max="9" width="14.625" style="105" customWidth="1"/>
    <col min="10" max="10" width="0.875" style="105" customWidth="1"/>
    <col min="11" max="16384" width="9" style="105"/>
  </cols>
  <sheetData>
    <row r="1" spans="1:10">
      <c r="I1" s="108" t="s">
        <v>87</v>
      </c>
    </row>
    <row r="2" spans="1:10">
      <c r="B2" s="351" t="s">
        <v>88</v>
      </c>
      <c r="C2" s="351"/>
      <c r="D2" s="351"/>
      <c r="E2" s="351"/>
      <c r="F2" s="351"/>
      <c r="G2" s="351"/>
      <c r="H2" s="351"/>
      <c r="I2" s="351"/>
    </row>
    <row r="4" spans="1:10" ht="6" customHeight="1">
      <c r="A4" s="200"/>
      <c r="B4" s="201"/>
      <c r="C4" s="201"/>
      <c r="D4" s="201"/>
      <c r="E4" s="201"/>
      <c r="F4" s="201"/>
      <c r="G4" s="201"/>
      <c r="H4" s="201"/>
      <c r="I4" s="201"/>
      <c r="J4" s="202"/>
    </row>
    <row r="5" spans="1:10" ht="25.5" customHeight="1">
      <c r="A5" s="203"/>
      <c r="B5" s="204" t="s">
        <v>68</v>
      </c>
      <c r="C5" s="205" t="s">
        <v>129</v>
      </c>
      <c r="D5" s="206"/>
      <c r="E5" s="206"/>
      <c r="F5" s="206"/>
      <c r="G5" s="206"/>
      <c r="H5" s="206"/>
      <c r="I5" s="207"/>
      <c r="J5" s="208"/>
    </row>
    <row r="6" spans="1:10" ht="25.5" customHeight="1">
      <c r="A6" s="203"/>
      <c r="B6" s="204" t="s">
        <v>69</v>
      </c>
      <c r="C6" s="209" t="s">
        <v>130</v>
      </c>
      <c r="D6" s="206"/>
      <c r="E6" s="206"/>
      <c r="F6" s="206"/>
      <c r="G6" s="206"/>
      <c r="H6" s="206"/>
      <c r="I6" s="207"/>
      <c r="J6" s="208"/>
    </row>
    <row r="7" spans="1:10" ht="25.5" customHeight="1">
      <c r="A7" s="203"/>
      <c r="B7" s="210" t="s">
        <v>70</v>
      </c>
      <c r="C7" s="211" t="s">
        <v>131</v>
      </c>
      <c r="D7" s="212"/>
      <c r="E7" s="212"/>
      <c r="F7" s="212"/>
      <c r="G7" s="212"/>
      <c r="H7" s="212"/>
      <c r="I7" s="213"/>
      <c r="J7" s="208"/>
    </row>
    <row r="8" spans="1:10" ht="19.5" customHeight="1">
      <c r="A8" s="203"/>
      <c r="B8" s="109"/>
      <c r="C8" s="214" t="s">
        <v>89</v>
      </c>
      <c r="I8" s="215"/>
      <c r="J8" s="208"/>
    </row>
    <row r="9" spans="1:10" ht="19.5" customHeight="1">
      <c r="A9" s="203"/>
      <c r="B9" s="109"/>
      <c r="C9" s="214" t="s">
        <v>90</v>
      </c>
      <c r="I9" s="215"/>
      <c r="J9" s="208"/>
    </row>
    <row r="10" spans="1:10" ht="19.5" customHeight="1">
      <c r="A10" s="203"/>
      <c r="B10" s="109"/>
      <c r="C10" s="214" t="s">
        <v>91</v>
      </c>
      <c r="I10" s="215"/>
      <c r="J10" s="208"/>
    </row>
    <row r="11" spans="1:10" ht="19.5" customHeight="1">
      <c r="A11" s="203"/>
      <c r="B11" s="109"/>
      <c r="C11" s="214" t="s">
        <v>92</v>
      </c>
      <c r="I11" s="215"/>
      <c r="J11" s="208"/>
    </row>
    <row r="12" spans="1:10" ht="19.5" customHeight="1">
      <c r="A12" s="203"/>
      <c r="B12" s="109"/>
      <c r="C12" s="214" t="s">
        <v>93</v>
      </c>
      <c r="I12" s="215"/>
      <c r="J12" s="208"/>
    </row>
    <row r="13" spans="1:10" ht="19.5" customHeight="1">
      <c r="A13" s="203"/>
      <c r="B13" s="109"/>
      <c r="C13" s="214" t="s">
        <v>94</v>
      </c>
      <c r="I13" s="215"/>
      <c r="J13" s="208"/>
    </row>
    <row r="14" spans="1:10" ht="19.5" customHeight="1">
      <c r="A14" s="203"/>
      <c r="B14" s="109"/>
      <c r="C14" s="214" t="s">
        <v>95</v>
      </c>
      <c r="I14" s="215"/>
      <c r="J14" s="208"/>
    </row>
    <row r="15" spans="1:10" ht="19.5" customHeight="1">
      <c r="A15" s="203"/>
      <c r="B15" s="109"/>
      <c r="C15" s="214" t="s">
        <v>96</v>
      </c>
      <c r="I15" s="215"/>
      <c r="J15" s="208"/>
    </row>
    <row r="16" spans="1:10" ht="19.5" customHeight="1">
      <c r="A16" s="203"/>
      <c r="B16" s="109"/>
      <c r="C16" s="214" t="s">
        <v>97</v>
      </c>
      <c r="I16" s="215"/>
      <c r="J16" s="208"/>
    </row>
    <row r="17" spans="1:10" ht="19.5" customHeight="1">
      <c r="A17" s="203"/>
      <c r="B17" s="109"/>
      <c r="C17" s="214" t="s">
        <v>98</v>
      </c>
      <c r="I17" s="215"/>
      <c r="J17" s="208"/>
    </row>
    <row r="18" spans="1:10" ht="19.5" customHeight="1">
      <c r="A18" s="203"/>
      <c r="B18" s="109"/>
      <c r="C18" s="109" t="s">
        <v>99</v>
      </c>
      <c r="I18" s="215"/>
      <c r="J18" s="208"/>
    </row>
    <row r="19" spans="1:10" ht="19.5" customHeight="1">
      <c r="A19" s="203"/>
      <c r="B19" s="109"/>
      <c r="C19" s="109" t="s">
        <v>100</v>
      </c>
      <c r="I19" s="215"/>
      <c r="J19" s="208"/>
    </row>
    <row r="20" spans="1:10" ht="19.5" customHeight="1">
      <c r="A20" s="203"/>
      <c r="B20" s="109"/>
      <c r="C20" s="109" t="s">
        <v>101</v>
      </c>
      <c r="I20" s="215"/>
      <c r="J20" s="208"/>
    </row>
    <row r="21" spans="1:10" ht="19.5" customHeight="1">
      <c r="A21" s="203"/>
      <c r="B21" s="109"/>
      <c r="C21" s="109" t="s">
        <v>102</v>
      </c>
      <c r="I21" s="215"/>
      <c r="J21" s="208"/>
    </row>
    <row r="22" spans="1:10" ht="19.5" customHeight="1">
      <c r="A22" s="203"/>
      <c r="B22" s="216" t="s">
        <v>71</v>
      </c>
      <c r="C22" s="109" t="s">
        <v>103</v>
      </c>
      <c r="I22" s="215"/>
      <c r="J22" s="208"/>
    </row>
    <row r="23" spans="1:10" ht="19.5" customHeight="1">
      <c r="A23" s="203"/>
      <c r="B23" s="216" t="s">
        <v>72</v>
      </c>
      <c r="C23" s="109" t="s">
        <v>104</v>
      </c>
      <c r="I23" s="215"/>
      <c r="J23" s="208"/>
    </row>
    <row r="24" spans="1:10" ht="19.5" customHeight="1">
      <c r="A24" s="203"/>
      <c r="B24" s="216"/>
      <c r="C24" s="109" t="s">
        <v>105</v>
      </c>
      <c r="I24" s="215"/>
      <c r="J24" s="208"/>
    </row>
    <row r="25" spans="1:10" ht="19.5" customHeight="1">
      <c r="A25" s="203"/>
      <c r="B25" s="109"/>
      <c r="C25" s="109" t="s">
        <v>106</v>
      </c>
      <c r="I25" s="215"/>
      <c r="J25" s="208"/>
    </row>
    <row r="26" spans="1:10" ht="19.5" customHeight="1">
      <c r="A26" s="203"/>
      <c r="B26" s="109"/>
      <c r="C26" s="109" t="s">
        <v>107</v>
      </c>
      <c r="I26" s="215"/>
      <c r="J26" s="208"/>
    </row>
    <row r="27" spans="1:10" ht="19.5" customHeight="1">
      <c r="A27" s="203"/>
      <c r="B27" s="109"/>
      <c r="C27" s="109" t="s">
        <v>108</v>
      </c>
      <c r="I27" s="215"/>
      <c r="J27" s="208"/>
    </row>
    <row r="28" spans="1:10" ht="19.5" customHeight="1">
      <c r="A28" s="203"/>
      <c r="B28" s="109"/>
      <c r="C28" s="109" t="s">
        <v>109</v>
      </c>
      <c r="I28" s="215"/>
      <c r="J28" s="208"/>
    </row>
    <row r="29" spans="1:10" ht="19.5" customHeight="1">
      <c r="A29" s="203"/>
      <c r="B29" s="109"/>
      <c r="C29" s="109" t="s">
        <v>110</v>
      </c>
      <c r="I29" s="215"/>
      <c r="J29" s="208"/>
    </row>
    <row r="30" spans="1:10" ht="19.5" customHeight="1">
      <c r="A30" s="203"/>
      <c r="B30" s="109"/>
      <c r="C30" s="109"/>
      <c r="I30" s="215"/>
      <c r="J30" s="208"/>
    </row>
    <row r="31" spans="1:10" ht="19.5" customHeight="1">
      <c r="A31" s="203"/>
      <c r="B31" s="109"/>
      <c r="C31" s="109"/>
      <c r="I31" s="215"/>
      <c r="J31" s="208"/>
    </row>
    <row r="32" spans="1:10" ht="19.5" customHeight="1">
      <c r="A32" s="203"/>
      <c r="B32" s="109"/>
      <c r="C32" s="109"/>
      <c r="F32" s="1" t="s">
        <v>132</v>
      </c>
      <c r="I32" s="215"/>
      <c r="J32" s="208"/>
    </row>
    <row r="33" spans="1:10" ht="19.5" customHeight="1">
      <c r="A33" s="203"/>
      <c r="B33" s="109"/>
      <c r="C33" s="109"/>
      <c r="F33" s="1" t="s">
        <v>133</v>
      </c>
      <c r="I33" s="215"/>
      <c r="J33" s="208"/>
    </row>
    <row r="34" spans="1:10" ht="19.5" customHeight="1">
      <c r="A34" s="203"/>
      <c r="B34" s="109"/>
      <c r="C34" s="109"/>
      <c r="I34" s="215"/>
      <c r="J34" s="208"/>
    </row>
    <row r="35" spans="1:10" ht="19.5" customHeight="1">
      <c r="A35" s="203"/>
      <c r="B35" s="109"/>
      <c r="C35" s="109"/>
      <c r="I35" s="215"/>
      <c r="J35" s="208"/>
    </row>
    <row r="36" spans="1:10" ht="19.5" customHeight="1">
      <c r="A36" s="203"/>
      <c r="B36" s="109"/>
      <c r="C36" s="109"/>
      <c r="I36" s="215"/>
      <c r="J36" s="208"/>
    </row>
    <row r="37" spans="1:10" ht="19.5" customHeight="1">
      <c r="A37" s="203"/>
      <c r="B37" s="109"/>
      <c r="C37" s="109"/>
      <c r="I37" s="215"/>
      <c r="J37" s="208"/>
    </row>
    <row r="38" spans="1:10" ht="19.5" customHeight="1">
      <c r="A38" s="203"/>
      <c r="B38" s="109"/>
      <c r="C38" s="109"/>
      <c r="I38" s="215"/>
      <c r="J38" s="208"/>
    </row>
    <row r="39" spans="1:10" ht="19.5" customHeight="1" thickBot="1">
      <c r="A39" s="203"/>
      <c r="B39" s="109"/>
      <c r="C39" s="109"/>
      <c r="I39" s="215"/>
      <c r="J39" s="208"/>
    </row>
    <row r="40" spans="1:10" ht="19.5" customHeight="1" thickBot="1">
      <c r="A40" s="203"/>
      <c r="B40" s="109"/>
      <c r="C40" s="109"/>
      <c r="D40" s="352" t="s">
        <v>134</v>
      </c>
      <c r="E40" s="353"/>
      <c r="F40" s="353"/>
      <c r="G40" s="353"/>
      <c r="H40" s="354"/>
      <c r="I40" s="217"/>
      <c r="J40" s="208"/>
    </row>
    <row r="41" spans="1:10" ht="19.5" customHeight="1">
      <c r="A41" s="203"/>
      <c r="B41" s="218"/>
      <c r="C41" s="218"/>
      <c r="D41" s="212"/>
      <c r="E41" s="212"/>
      <c r="F41" s="212"/>
      <c r="G41" s="212"/>
      <c r="H41" s="212"/>
      <c r="I41" s="213"/>
      <c r="J41" s="208"/>
    </row>
    <row r="42" spans="1:10" ht="6" customHeight="1">
      <c r="A42" s="219"/>
      <c r="B42" s="220"/>
      <c r="C42" s="220"/>
      <c r="D42" s="220"/>
      <c r="E42" s="220"/>
      <c r="F42" s="220"/>
      <c r="G42" s="220"/>
      <c r="H42" s="220"/>
      <c r="I42" s="220"/>
      <c r="J42" s="221"/>
    </row>
  </sheetData>
  <mergeCells count="2">
    <mergeCell ref="B2:I2"/>
    <mergeCell ref="D40:H40"/>
  </mergeCells>
  <phoneticPr fontId="3"/>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7443-9354-4A0F-B8A6-4B51089B191A}">
  <sheetPr>
    <tabColor indexed="43"/>
  </sheetPr>
  <dimension ref="A1:F64"/>
  <sheetViews>
    <sheetView view="pageBreakPreview" zoomScaleNormal="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136</v>
      </c>
      <c r="C1" s="223"/>
      <c r="D1" s="223"/>
      <c r="E1" s="223"/>
      <c r="F1" s="224" t="s">
        <v>137</v>
      </c>
    </row>
    <row r="2" spans="1:6" ht="21" customHeight="1">
      <c r="A2" s="225"/>
      <c r="B2" s="226"/>
      <c r="C2" s="227"/>
      <c r="D2" s="227"/>
      <c r="E2" s="227"/>
      <c r="F2" s="228"/>
    </row>
    <row r="3" spans="1:6" ht="21" customHeight="1">
      <c r="A3" s="225"/>
      <c r="B3" s="230" t="s">
        <v>138</v>
      </c>
      <c r="C3" s="231" t="s">
        <v>139</v>
      </c>
      <c r="D3" s="231" t="s">
        <v>140</v>
      </c>
      <c r="E3" s="231" t="s">
        <v>141</v>
      </c>
      <c r="F3" s="232" t="s">
        <v>142</v>
      </c>
    </row>
    <row r="4" spans="1:6" ht="12.95" customHeight="1">
      <c r="A4" s="225" t="s">
        <v>2</v>
      </c>
      <c r="B4" s="233" t="s">
        <v>143</v>
      </c>
      <c r="C4" s="234" t="s">
        <v>2</v>
      </c>
      <c r="D4" s="235" t="s">
        <v>2</v>
      </c>
      <c r="E4" s="236" t="s">
        <v>2</v>
      </c>
      <c r="F4" s="237" t="s">
        <v>2</v>
      </c>
    </row>
    <row r="5" spans="1:6" ht="12.95" customHeight="1">
      <c r="A5" s="225" t="s">
        <v>2</v>
      </c>
      <c r="B5" s="233" t="s">
        <v>2</v>
      </c>
      <c r="C5" s="234" t="s">
        <v>2</v>
      </c>
      <c r="D5" s="235" t="s">
        <v>2</v>
      </c>
      <c r="E5" s="236" t="s">
        <v>2</v>
      </c>
      <c r="F5" s="237" t="s">
        <v>2</v>
      </c>
    </row>
    <row r="6" spans="1:6" ht="12.95" customHeight="1">
      <c r="A6" s="225" t="s">
        <v>2</v>
      </c>
      <c r="B6" s="238" t="s">
        <v>2</v>
      </c>
      <c r="C6" s="239" t="s">
        <v>2</v>
      </c>
      <c r="D6" s="240" t="s">
        <v>2</v>
      </c>
      <c r="E6" s="241" t="s">
        <v>2</v>
      </c>
      <c r="F6" s="242" t="s">
        <v>2</v>
      </c>
    </row>
    <row r="7" spans="1:6" ht="12.95" customHeight="1">
      <c r="A7" s="225" t="s">
        <v>2</v>
      </c>
      <c r="B7" s="233" t="s">
        <v>144</v>
      </c>
      <c r="C7" s="234" t="s">
        <v>2</v>
      </c>
      <c r="D7" s="235" t="s">
        <v>2</v>
      </c>
      <c r="E7" s="236" t="s">
        <v>2</v>
      </c>
      <c r="F7" s="237" t="s">
        <v>2</v>
      </c>
    </row>
    <row r="8" spans="1:6" ht="12.95" customHeight="1">
      <c r="A8" s="225" t="s">
        <v>2</v>
      </c>
      <c r="B8" s="233" t="s">
        <v>2</v>
      </c>
      <c r="C8" s="234" t="s">
        <v>145</v>
      </c>
      <c r="D8" s="235" t="s">
        <v>2</v>
      </c>
      <c r="E8" s="236" t="s">
        <v>2</v>
      </c>
      <c r="F8" s="237" t="s">
        <v>2</v>
      </c>
    </row>
    <row r="9" spans="1:6" ht="12.95" customHeight="1">
      <c r="A9" s="225" t="s">
        <v>2</v>
      </c>
      <c r="B9" s="238" t="s">
        <v>2</v>
      </c>
      <c r="C9" s="239" t="s">
        <v>2</v>
      </c>
      <c r="D9" s="240" t="s">
        <v>146</v>
      </c>
      <c r="E9" s="241" t="s">
        <v>2</v>
      </c>
      <c r="F9" s="242" t="s">
        <v>2</v>
      </c>
    </row>
    <row r="10" spans="1:6" ht="12.95" customHeight="1">
      <c r="A10" s="225" t="s">
        <v>2</v>
      </c>
      <c r="B10" s="243" t="s">
        <v>147</v>
      </c>
      <c r="C10" s="234" t="s">
        <v>2</v>
      </c>
      <c r="D10" s="244" t="s">
        <v>2</v>
      </c>
      <c r="E10" s="236" t="s">
        <v>2</v>
      </c>
      <c r="F10" s="237" t="s">
        <v>2</v>
      </c>
    </row>
    <row r="11" spans="1:6" ht="12.95" customHeight="1">
      <c r="A11" s="225" t="s">
        <v>2</v>
      </c>
      <c r="B11" s="233" t="s">
        <v>2</v>
      </c>
      <c r="C11" s="234" t="s">
        <v>2</v>
      </c>
      <c r="D11" s="244" t="s">
        <v>2</v>
      </c>
      <c r="E11" s="236" t="s">
        <v>2</v>
      </c>
      <c r="F11" s="237" t="s">
        <v>2</v>
      </c>
    </row>
    <row r="12" spans="1:6" ht="12.95" customHeight="1">
      <c r="A12" s="225" t="s">
        <v>2</v>
      </c>
      <c r="B12" s="238" t="s">
        <v>2</v>
      </c>
      <c r="C12" s="239" t="s">
        <v>2</v>
      </c>
      <c r="D12" s="240" t="s">
        <v>2</v>
      </c>
      <c r="E12" s="241" t="s">
        <v>2</v>
      </c>
      <c r="F12" s="242" t="s">
        <v>2</v>
      </c>
    </row>
    <row r="13" spans="1:6" ht="12.95" customHeight="1">
      <c r="A13" s="225" t="s">
        <v>2</v>
      </c>
      <c r="B13" s="233" t="s">
        <v>148</v>
      </c>
      <c r="C13" s="234" t="s">
        <v>2</v>
      </c>
      <c r="D13" s="235" t="s">
        <v>2</v>
      </c>
      <c r="E13" s="236" t="s">
        <v>2</v>
      </c>
      <c r="F13" s="237" t="s">
        <v>2</v>
      </c>
    </row>
    <row r="14" spans="1:6" ht="12.95" customHeight="1">
      <c r="A14" s="225" t="s">
        <v>2</v>
      </c>
      <c r="B14" s="233" t="s">
        <v>2</v>
      </c>
      <c r="C14" s="234" t="s">
        <v>2</v>
      </c>
      <c r="D14" s="235" t="s">
        <v>2</v>
      </c>
      <c r="E14" s="236" t="s">
        <v>2</v>
      </c>
      <c r="F14" s="237" t="s">
        <v>2</v>
      </c>
    </row>
    <row r="15" spans="1:6" ht="12.95" customHeight="1">
      <c r="A15" s="225" t="s">
        <v>2</v>
      </c>
      <c r="B15" s="238" t="s">
        <v>2</v>
      </c>
      <c r="C15" s="239" t="s">
        <v>2</v>
      </c>
      <c r="D15" s="240" t="s">
        <v>2</v>
      </c>
      <c r="E15" s="241" t="s">
        <v>2</v>
      </c>
      <c r="F15" s="242" t="s">
        <v>2</v>
      </c>
    </row>
    <row r="16" spans="1:6" ht="12.95" customHeight="1">
      <c r="A16" s="225" t="s">
        <v>2</v>
      </c>
      <c r="B16" s="233" t="s">
        <v>149</v>
      </c>
      <c r="C16" s="234" t="s">
        <v>2</v>
      </c>
      <c r="D16" s="235" t="s">
        <v>2</v>
      </c>
      <c r="E16" s="236" t="s">
        <v>2</v>
      </c>
      <c r="F16" s="237" t="s">
        <v>2</v>
      </c>
    </row>
    <row r="17" spans="1:6" ht="12.95" customHeight="1">
      <c r="A17" s="225" t="s">
        <v>2</v>
      </c>
      <c r="B17" s="233" t="s">
        <v>2</v>
      </c>
      <c r="C17" s="234" t="s">
        <v>145</v>
      </c>
      <c r="D17" s="235" t="s">
        <v>2</v>
      </c>
      <c r="E17" s="236" t="s">
        <v>2</v>
      </c>
      <c r="F17" s="237" t="s">
        <v>2</v>
      </c>
    </row>
    <row r="18" spans="1:6" ht="12.95" customHeight="1">
      <c r="A18" s="225" t="s">
        <v>2</v>
      </c>
      <c r="B18" s="238" t="s">
        <v>2</v>
      </c>
      <c r="C18" s="239" t="s">
        <v>2</v>
      </c>
      <c r="D18" s="240" t="s">
        <v>146</v>
      </c>
      <c r="E18" s="241" t="s">
        <v>2</v>
      </c>
      <c r="F18" s="242" t="s">
        <v>2</v>
      </c>
    </row>
    <row r="19" spans="1:6" ht="12.95" customHeight="1">
      <c r="A19" s="225" t="s">
        <v>2</v>
      </c>
      <c r="B19" s="233" t="s">
        <v>150</v>
      </c>
      <c r="C19" s="234" t="s">
        <v>2</v>
      </c>
      <c r="D19" s="235" t="s">
        <v>2</v>
      </c>
      <c r="E19" s="236" t="s">
        <v>2</v>
      </c>
      <c r="F19" s="237" t="s">
        <v>2</v>
      </c>
    </row>
    <row r="20" spans="1:6" ht="12.95" customHeight="1">
      <c r="A20" s="225" t="s">
        <v>2</v>
      </c>
      <c r="B20" s="233" t="s">
        <v>2</v>
      </c>
      <c r="C20" s="234" t="s">
        <v>145</v>
      </c>
      <c r="D20" s="235" t="s">
        <v>2</v>
      </c>
      <c r="E20" s="236" t="s">
        <v>2</v>
      </c>
      <c r="F20" s="237" t="s">
        <v>2</v>
      </c>
    </row>
    <row r="21" spans="1:6" ht="12.95" customHeight="1">
      <c r="A21" s="225" t="s">
        <v>2</v>
      </c>
      <c r="B21" s="238" t="s">
        <v>2</v>
      </c>
      <c r="C21" s="239" t="s">
        <v>2</v>
      </c>
      <c r="D21" s="240" t="s">
        <v>146</v>
      </c>
      <c r="E21" s="241" t="s">
        <v>2</v>
      </c>
      <c r="F21" s="242" t="s">
        <v>2</v>
      </c>
    </row>
    <row r="22" spans="1:6" ht="12.95" customHeight="1">
      <c r="A22" s="225" t="s">
        <v>2</v>
      </c>
      <c r="B22" s="233" t="s">
        <v>151</v>
      </c>
      <c r="C22" s="234" t="s">
        <v>2</v>
      </c>
      <c r="D22" s="235" t="s">
        <v>2</v>
      </c>
      <c r="E22" s="236" t="s">
        <v>2</v>
      </c>
      <c r="F22" s="237" t="s">
        <v>2</v>
      </c>
    </row>
    <row r="23" spans="1:6" ht="12.95" customHeight="1">
      <c r="A23" s="225" t="s">
        <v>2</v>
      </c>
      <c r="B23" s="233" t="s">
        <v>2</v>
      </c>
      <c r="C23" s="234" t="s">
        <v>145</v>
      </c>
      <c r="D23" s="235" t="s">
        <v>2</v>
      </c>
      <c r="E23" s="236" t="s">
        <v>2</v>
      </c>
      <c r="F23" s="237" t="s">
        <v>2</v>
      </c>
    </row>
    <row r="24" spans="1:6" ht="12.95" customHeight="1">
      <c r="A24" s="225" t="s">
        <v>2</v>
      </c>
      <c r="B24" s="238" t="s">
        <v>2</v>
      </c>
      <c r="C24" s="239" t="s">
        <v>2</v>
      </c>
      <c r="D24" s="240" t="s">
        <v>146</v>
      </c>
      <c r="E24" s="241" t="s">
        <v>2</v>
      </c>
      <c r="F24" s="242" t="s">
        <v>2</v>
      </c>
    </row>
    <row r="25" spans="1:6" ht="12.95" customHeight="1">
      <c r="A25" s="225" t="s">
        <v>2</v>
      </c>
      <c r="B25" s="243" t="s">
        <v>147</v>
      </c>
      <c r="C25" s="234" t="s">
        <v>2</v>
      </c>
      <c r="D25" s="244" t="s">
        <v>2</v>
      </c>
      <c r="E25" s="236" t="s">
        <v>2</v>
      </c>
      <c r="F25" s="237" t="s">
        <v>2</v>
      </c>
    </row>
    <row r="26" spans="1:6" ht="12.95" customHeight="1">
      <c r="A26" s="225" t="s">
        <v>2</v>
      </c>
      <c r="B26" s="233" t="s">
        <v>2</v>
      </c>
      <c r="C26" s="234" t="s">
        <v>2</v>
      </c>
      <c r="D26" s="244" t="s">
        <v>2</v>
      </c>
      <c r="E26" s="236" t="s">
        <v>2</v>
      </c>
      <c r="F26" s="237" t="s">
        <v>2</v>
      </c>
    </row>
    <row r="27" spans="1:6" ht="12.95" customHeight="1">
      <c r="A27" s="225" t="s">
        <v>2</v>
      </c>
      <c r="B27" s="238" t="s">
        <v>2</v>
      </c>
      <c r="C27" s="239" t="s">
        <v>2</v>
      </c>
      <c r="D27" s="240" t="s">
        <v>2</v>
      </c>
      <c r="E27" s="241" t="s">
        <v>2</v>
      </c>
      <c r="F27" s="242" t="s">
        <v>2</v>
      </c>
    </row>
    <row r="28" spans="1:6" ht="12.95" customHeight="1">
      <c r="A28" s="225" t="s">
        <v>2</v>
      </c>
      <c r="B28" s="233" t="s">
        <v>2</v>
      </c>
      <c r="C28" s="234" t="s">
        <v>2</v>
      </c>
      <c r="D28" s="235" t="s">
        <v>2</v>
      </c>
      <c r="E28" s="236" t="s">
        <v>2</v>
      </c>
      <c r="F28" s="237" t="s">
        <v>2</v>
      </c>
    </row>
    <row r="29" spans="1:6" ht="12.95" customHeight="1">
      <c r="A29" s="225" t="s">
        <v>2</v>
      </c>
      <c r="B29" s="233" t="s">
        <v>2</v>
      </c>
      <c r="C29" s="234" t="s">
        <v>2</v>
      </c>
      <c r="D29" s="235" t="s">
        <v>2</v>
      </c>
      <c r="E29" s="236" t="s">
        <v>2</v>
      </c>
      <c r="F29" s="237" t="s">
        <v>2</v>
      </c>
    </row>
    <row r="30" spans="1:6" ht="12.95" customHeight="1">
      <c r="A30" s="225" t="s">
        <v>2</v>
      </c>
      <c r="B30" s="238" t="s">
        <v>2</v>
      </c>
      <c r="C30" s="239" t="s">
        <v>2</v>
      </c>
      <c r="D30" s="240" t="s">
        <v>2</v>
      </c>
      <c r="E30" s="241" t="s">
        <v>2</v>
      </c>
      <c r="F30" s="242" t="s">
        <v>2</v>
      </c>
    </row>
    <row r="31" spans="1:6" ht="12.95" customHeight="1">
      <c r="A31" s="225" t="s">
        <v>2</v>
      </c>
      <c r="B31" s="233" t="s">
        <v>152</v>
      </c>
      <c r="C31" s="234" t="s">
        <v>2</v>
      </c>
      <c r="D31" s="235" t="s">
        <v>2</v>
      </c>
      <c r="E31" s="236" t="s">
        <v>2</v>
      </c>
      <c r="F31" s="237" t="s">
        <v>2</v>
      </c>
    </row>
    <row r="32" spans="1:6" ht="12.95" customHeight="1">
      <c r="A32" s="225" t="s">
        <v>2</v>
      </c>
      <c r="B32" s="233" t="s">
        <v>2</v>
      </c>
      <c r="C32" s="234" t="s">
        <v>145</v>
      </c>
      <c r="D32" s="235" t="s">
        <v>2</v>
      </c>
      <c r="E32" s="236" t="s">
        <v>2</v>
      </c>
      <c r="F32" s="237" t="s">
        <v>2</v>
      </c>
    </row>
    <row r="33" spans="1:6" ht="12.95" customHeight="1">
      <c r="A33" s="225" t="s">
        <v>2</v>
      </c>
      <c r="B33" s="238" t="s">
        <v>2</v>
      </c>
      <c r="C33" s="239" t="s">
        <v>2</v>
      </c>
      <c r="D33" s="240" t="s">
        <v>146</v>
      </c>
      <c r="E33" s="241" t="s">
        <v>2</v>
      </c>
      <c r="F33" s="242" t="s">
        <v>2</v>
      </c>
    </row>
    <row r="34" spans="1:6" ht="12.95" customHeight="1">
      <c r="A34" s="225" t="s">
        <v>2</v>
      </c>
      <c r="B34" s="233" t="s">
        <v>153</v>
      </c>
      <c r="C34" s="234" t="s">
        <v>2</v>
      </c>
      <c r="D34" s="235" t="s">
        <v>2</v>
      </c>
      <c r="E34" s="236" t="s">
        <v>2</v>
      </c>
      <c r="F34" s="237" t="s">
        <v>2</v>
      </c>
    </row>
    <row r="35" spans="1:6" ht="12.95" customHeight="1">
      <c r="A35" s="225" t="s">
        <v>2</v>
      </c>
      <c r="B35" s="233" t="s">
        <v>2</v>
      </c>
      <c r="C35" s="234" t="s">
        <v>145</v>
      </c>
      <c r="D35" s="235" t="s">
        <v>2</v>
      </c>
      <c r="E35" s="236" t="s">
        <v>2</v>
      </c>
      <c r="F35" s="237" t="s">
        <v>154</v>
      </c>
    </row>
    <row r="36" spans="1:6" ht="12.95" customHeight="1">
      <c r="A36" s="225" t="s">
        <v>2</v>
      </c>
      <c r="B36" s="238" t="s">
        <v>2</v>
      </c>
      <c r="C36" s="239" t="s">
        <v>2</v>
      </c>
      <c r="D36" s="240" t="s">
        <v>146</v>
      </c>
      <c r="E36" s="241" t="s">
        <v>2</v>
      </c>
      <c r="F36" s="242" t="s">
        <v>2</v>
      </c>
    </row>
    <row r="37" spans="1:6" ht="12.95" customHeight="1">
      <c r="A37" s="225" t="s">
        <v>2</v>
      </c>
      <c r="B37" s="233" t="s">
        <v>155</v>
      </c>
      <c r="C37" s="234" t="s">
        <v>2</v>
      </c>
      <c r="D37" s="235" t="s">
        <v>2</v>
      </c>
      <c r="E37" s="236" t="s">
        <v>2</v>
      </c>
      <c r="F37" s="237" t="s">
        <v>2</v>
      </c>
    </row>
    <row r="38" spans="1:6" ht="12.95" customHeight="1">
      <c r="A38" s="225" t="s">
        <v>2</v>
      </c>
      <c r="B38" s="233" t="s">
        <v>2</v>
      </c>
      <c r="C38" s="234" t="s">
        <v>145</v>
      </c>
      <c r="D38" s="235" t="s">
        <v>2</v>
      </c>
      <c r="E38" s="236" t="s">
        <v>2</v>
      </c>
      <c r="F38" s="237" t="s">
        <v>2</v>
      </c>
    </row>
    <row r="39" spans="1:6" ht="12.95" customHeight="1">
      <c r="A39" s="225" t="s">
        <v>2</v>
      </c>
      <c r="B39" s="238" t="s">
        <v>2</v>
      </c>
      <c r="C39" s="239" t="s">
        <v>2</v>
      </c>
      <c r="D39" s="240" t="s">
        <v>146</v>
      </c>
      <c r="E39" s="241" t="s">
        <v>2</v>
      </c>
      <c r="F39" s="242" t="s">
        <v>2</v>
      </c>
    </row>
    <row r="40" spans="1:6" ht="12.95" customHeight="1">
      <c r="A40" s="225"/>
      <c r="B40" s="245"/>
      <c r="C40" s="246"/>
      <c r="D40" s="275"/>
      <c r="E40" s="248"/>
      <c r="F40" s="249"/>
    </row>
    <row r="41" spans="1:6" ht="12.95" customHeight="1">
      <c r="A41" s="225"/>
      <c r="B41" s="250"/>
      <c r="C41" s="234"/>
      <c r="D41" s="244"/>
      <c r="E41" s="236"/>
      <c r="F41" s="251"/>
    </row>
    <row r="42" spans="1:6" ht="12.95" customHeight="1">
      <c r="A42" s="225"/>
      <c r="B42" s="252"/>
      <c r="C42" s="239"/>
      <c r="D42" s="240"/>
      <c r="E42" s="241"/>
      <c r="F42" s="253"/>
    </row>
    <row r="43" spans="1:6" ht="12.95" customHeight="1">
      <c r="A43" s="225"/>
      <c r="B43" s="245"/>
      <c r="C43" s="246"/>
      <c r="D43" s="247"/>
      <c r="E43" s="248"/>
      <c r="F43" s="249"/>
    </row>
    <row r="44" spans="1:6" ht="12.95" customHeight="1">
      <c r="A44" s="225"/>
      <c r="B44" s="250"/>
      <c r="C44" s="234"/>
      <c r="D44" s="244"/>
      <c r="E44" s="236"/>
      <c r="F44" s="251"/>
    </row>
    <row r="45" spans="1:6" ht="12.95" customHeight="1">
      <c r="A45" s="225"/>
      <c r="B45" s="252"/>
      <c r="C45" s="239"/>
      <c r="D45" s="240"/>
      <c r="E45" s="241"/>
      <c r="F45" s="253"/>
    </row>
    <row r="46" spans="1:6" ht="12.95" customHeight="1">
      <c r="A46" s="225"/>
      <c r="B46" s="245"/>
      <c r="C46" s="246"/>
      <c r="D46" s="247"/>
      <c r="E46" s="248"/>
      <c r="F46" s="249"/>
    </row>
    <row r="47" spans="1:6" ht="12.95" customHeight="1">
      <c r="A47" s="225"/>
      <c r="B47" s="250"/>
      <c r="C47" s="234"/>
      <c r="D47" s="244"/>
      <c r="E47" s="236"/>
      <c r="F47" s="251"/>
    </row>
    <row r="48" spans="1:6" ht="12.95" customHeight="1">
      <c r="A48" s="225"/>
      <c r="B48" s="252"/>
      <c r="C48" s="239"/>
      <c r="D48" s="240"/>
      <c r="E48" s="241"/>
      <c r="F48" s="253"/>
    </row>
    <row r="49" spans="1:6" ht="12.95" customHeight="1">
      <c r="A49" s="225"/>
      <c r="B49" s="245"/>
      <c r="C49" s="246"/>
      <c r="D49" s="247"/>
      <c r="E49" s="248"/>
      <c r="F49" s="249"/>
    </row>
    <row r="50" spans="1:6" ht="12.95" customHeight="1">
      <c r="A50" s="225"/>
      <c r="B50" s="250"/>
      <c r="C50" s="234"/>
      <c r="D50" s="235"/>
      <c r="E50" s="236"/>
      <c r="F50" s="251"/>
    </row>
    <row r="51" spans="1:6" ht="12.95" customHeight="1">
      <c r="A51" s="225"/>
      <c r="B51" s="252"/>
      <c r="C51" s="239"/>
      <c r="D51" s="240"/>
      <c r="E51" s="241"/>
      <c r="F51" s="253"/>
    </row>
    <row r="52" spans="1:6" ht="12.95" customHeight="1">
      <c r="A52" s="225"/>
      <c r="B52" s="245"/>
      <c r="C52" s="246"/>
      <c r="D52" s="247"/>
      <c r="E52" s="248"/>
      <c r="F52" s="249"/>
    </row>
    <row r="53" spans="1:6" ht="12.95" customHeight="1">
      <c r="A53" s="225"/>
      <c r="B53" s="250"/>
      <c r="C53" s="234"/>
      <c r="D53" s="244"/>
      <c r="E53" s="236"/>
      <c r="F53" s="251"/>
    </row>
    <row r="54" spans="1:6" ht="12.95" customHeight="1">
      <c r="A54" s="225"/>
      <c r="B54" s="252"/>
      <c r="C54" s="239"/>
      <c r="D54" s="240"/>
      <c r="E54" s="241"/>
      <c r="F54" s="253"/>
    </row>
    <row r="55" spans="1:6" ht="12.95" customHeight="1">
      <c r="A55" s="225"/>
      <c r="B55" s="245"/>
      <c r="C55" s="246"/>
      <c r="D55" s="247"/>
      <c r="E55" s="248"/>
      <c r="F55" s="249"/>
    </row>
    <row r="56" spans="1:6" ht="12.95" customHeight="1">
      <c r="A56" s="225"/>
      <c r="B56" s="250"/>
      <c r="C56" s="234"/>
      <c r="D56" s="244"/>
      <c r="E56" s="236"/>
      <c r="F56" s="251"/>
    </row>
    <row r="57" spans="1:6" ht="12.95" customHeight="1">
      <c r="A57" s="225"/>
      <c r="B57" s="252"/>
      <c r="C57" s="239"/>
      <c r="D57" s="240"/>
      <c r="E57" s="241"/>
      <c r="F57" s="253"/>
    </row>
    <row r="58" spans="1:6" ht="12.95" customHeight="1">
      <c r="A58" s="225"/>
      <c r="B58" s="245"/>
      <c r="C58" s="246"/>
      <c r="D58" s="247"/>
      <c r="E58" s="248"/>
      <c r="F58" s="249"/>
    </row>
    <row r="59" spans="1:6" ht="12.95" customHeight="1">
      <c r="A59" s="225"/>
      <c r="B59" s="250"/>
      <c r="C59" s="234"/>
      <c r="D59" s="244"/>
      <c r="E59" s="236"/>
      <c r="F59" s="251"/>
    </row>
    <row r="60" spans="1:6" ht="12.95" customHeight="1">
      <c r="A60" s="225"/>
      <c r="B60" s="252"/>
      <c r="C60" s="239"/>
      <c r="D60" s="254"/>
      <c r="E60" s="241"/>
      <c r="F60" s="253"/>
    </row>
    <row r="61" spans="1:6" ht="12.95" customHeight="1">
      <c r="A61" s="225"/>
      <c r="B61" s="245"/>
      <c r="C61" s="246"/>
      <c r="D61" s="247"/>
      <c r="E61" s="248"/>
      <c r="F61" s="249"/>
    </row>
    <row r="62" spans="1:6" ht="12.95" customHeight="1">
      <c r="A62" s="225"/>
      <c r="B62" s="250"/>
      <c r="C62" s="255"/>
      <c r="D62" s="256"/>
      <c r="E62" s="257"/>
      <c r="F62" s="251"/>
    </row>
    <row r="63" spans="1:6" ht="12.95" customHeight="1">
      <c r="A63" s="225"/>
      <c r="B63" s="258"/>
      <c r="C63" s="259"/>
      <c r="D63" s="260"/>
      <c r="E63" s="261"/>
      <c r="F63" s="262"/>
    </row>
    <row r="64" spans="1:6" ht="0.95" customHeight="1">
      <c r="B64" s="263"/>
      <c r="C64" s="263"/>
      <c r="D64" s="263"/>
      <c r="E64" s="263"/>
      <c r="F64" s="26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F31B1-1CA4-4D30-8BD2-6120BA5D87C0}">
  <sheetPr>
    <tabColor indexed="43"/>
  </sheetPr>
  <dimension ref="A1:F64"/>
  <sheetViews>
    <sheetView view="pageBreakPreview" zoomScaleNormal="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156</v>
      </c>
      <c r="C1" s="223"/>
      <c r="D1" s="223"/>
      <c r="E1" s="223"/>
      <c r="F1" s="224" t="s">
        <v>157</v>
      </c>
    </row>
    <row r="2" spans="1:6" ht="21" customHeight="1">
      <c r="A2" s="225"/>
      <c r="B2" s="264"/>
      <c r="C2" s="265"/>
      <c r="D2" s="265"/>
      <c r="E2" s="265"/>
      <c r="F2" s="266"/>
    </row>
    <row r="3" spans="1:6" ht="21" customHeight="1">
      <c r="A3" s="225"/>
      <c r="B3" s="230" t="s">
        <v>138</v>
      </c>
      <c r="C3" s="231" t="s">
        <v>139</v>
      </c>
      <c r="D3" s="231" t="s">
        <v>140</v>
      </c>
      <c r="E3" s="231" t="s">
        <v>141</v>
      </c>
      <c r="F3" s="232" t="s">
        <v>142</v>
      </c>
    </row>
    <row r="4" spans="1:6" ht="12.95" customHeight="1">
      <c r="A4" s="225" t="s">
        <v>2</v>
      </c>
      <c r="B4" s="233" t="s">
        <v>158</v>
      </c>
      <c r="C4" s="234" t="s">
        <v>2</v>
      </c>
      <c r="D4" s="267" t="s">
        <v>2</v>
      </c>
      <c r="E4" s="234" t="s">
        <v>2</v>
      </c>
      <c r="F4" s="237" t="s">
        <v>2</v>
      </c>
    </row>
    <row r="5" spans="1:6" ht="12.95" customHeight="1">
      <c r="A5" s="225" t="s">
        <v>2</v>
      </c>
      <c r="B5" s="233" t="s">
        <v>2</v>
      </c>
      <c r="C5" s="234" t="s">
        <v>145</v>
      </c>
      <c r="D5" s="268" t="s">
        <v>2</v>
      </c>
      <c r="E5" s="234" t="s">
        <v>2</v>
      </c>
      <c r="F5" s="237" t="s">
        <v>2</v>
      </c>
    </row>
    <row r="6" spans="1:6" ht="12.95" customHeight="1">
      <c r="A6" s="225" t="s">
        <v>2</v>
      </c>
      <c r="B6" s="238" t="s">
        <v>2</v>
      </c>
      <c r="C6" s="239" t="s">
        <v>2</v>
      </c>
      <c r="D6" s="269" t="s">
        <v>146</v>
      </c>
      <c r="E6" s="239" t="s">
        <v>2</v>
      </c>
      <c r="F6" s="242" t="s">
        <v>2</v>
      </c>
    </row>
    <row r="7" spans="1:6" ht="12.95" customHeight="1">
      <c r="A7" s="225" t="s">
        <v>2</v>
      </c>
      <c r="B7" s="243" t="s">
        <v>147</v>
      </c>
      <c r="C7" s="234" t="s">
        <v>2</v>
      </c>
      <c r="D7" s="268" t="s">
        <v>2</v>
      </c>
      <c r="E7" s="234" t="s">
        <v>2</v>
      </c>
      <c r="F7" s="270" t="s">
        <v>2</v>
      </c>
    </row>
    <row r="8" spans="1:6" ht="12.95" customHeight="1">
      <c r="A8" s="225" t="s">
        <v>2</v>
      </c>
      <c r="B8" s="233" t="s">
        <v>2</v>
      </c>
      <c r="C8" s="234" t="s">
        <v>2</v>
      </c>
      <c r="D8" s="268" t="s">
        <v>2</v>
      </c>
      <c r="E8" s="234" t="s">
        <v>2</v>
      </c>
      <c r="F8" s="270" t="s">
        <v>2</v>
      </c>
    </row>
    <row r="9" spans="1:6" ht="12.95" customHeight="1">
      <c r="A9" s="225" t="s">
        <v>2</v>
      </c>
      <c r="B9" s="238" t="s">
        <v>2</v>
      </c>
      <c r="C9" s="239" t="s">
        <v>2</v>
      </c>
      <c r="D9" s="269" t="s">
        <v>2</v>
      </c>
      <c r="E9" s="239" t="s">
        <v>2</v>
      </c>
      <c r="F9" s="271" t="s">
        <v>2</v>
      </c>
    </row>
    <row r="10" spans="1:6" ht="12.95" customHeight="1">
      <c r="A10" s="225"/>
      <c r="B10" s="245"/>
      <c r="C10" s="246"/>
      <c r="D10" s="247"/>
      <c r="E10" s="246"/>
      <c r="F10" s="272"/>
    </row>
    <row r="11" spans="1:6" ht="12.95" customHeight="1">
      <c r="A11" s="225"/>
      <c r="B11" s="250"/>
      <c r="C11" s="234"/>
      <c r="D11" s="244"/>
      <c r="E11" s="234"/>
      <c r="F11" s="273"/>
    </row>
    <row r="12" spans="1:6" ht="12.95" customHeight="1">
      <c r="A12" s="225"/>
      <c r="B12" s="252"/>
      <c r="C12" s="239"/>
      <c r="D12" s="240"/>
      <c r="E12" s="239"/>
      <c r="F12" s="274"/>
    </row>
    <row r="13" spans="1:6" ht="12.95" customHeight="1">
      <c r="A13" s="225"/>
      <c r="B13" s="245"/>
      <c r="C13" s="246"/>
      <c r="D13" s="247"/>
      <c r="E13" s="246"/>
      <c r="F13" s="272"/>
    </row>
    <row r="14" spans="1:6" ht="12.95" customHeight="1">
      <c r="A14" s="225"/>
      <c r="B14" s="250"/>
      <c r="C14" s="234"/>
      <c r="D14" s="244"/>
      <c r="E14" s="234"/>
      <c r="F14" s="273"/>
    </row>
    <row r="15" spans="1:6" ht="12.95" customHeight="1">
      <c r="A15" s="225"/>
      <c r="B15" s="252"/>
      <c r="C15" s="239"/>
      <c r="D15" s="240"/>
      <c r="E15" s="239"/>
      <c r="F15" s="274"/>
    </row>
    <row r="16" spans="1:6" ht="12.95" customHeight="1">
      <c r="A16" s="225"/>
      <c r="B16" s="245"/>
      <c r="C16" s="246"/>
      <c r="D16" s="247"/>
      <c r="E16" s="246"/>
      <c r="F16" s="272"/>
    </row>
    <row r="17" spans="1:6" ht="12.95" customHeight="1">
      <c r="A17" s="225"/>
      <c r="B17" s="250"/>
      <c r="C17" s="234"/>
      <c r="D17" s="244"/>
      <c r="E17" s="234"/>
      <c r="F17" s="273"/>
    </row>
    <row r="18" spans="1:6" ht="12.95" customHeight="1">
      <c r="A18" s="225"/>
      <c r="B18" s="252"/>
      <c r="C18" s="239"/>
      <c r="D18" s="240"/>
      <c r="E18" s="239"/>
      <c r="F18" s="274"/>
    </row>
    <row r="19" spans="1:6" ht="12.95" customHeight="1">
      <c r="A19" s="225"/>
      <c r="B19" s="245"/>
      <c r="C19" s="246"/>
      <c r="D19" s="247"/>
      <c r="E19" s="246"/>
      <c r="F19" s="272"/>
    </row>
    <row r="20" spans="1:6" ht="12.95" customHeight="1">
      <c r="A20" s="225"/>
      <c r="B20" s="250"/>
      <c r="C20" s="234"/>
      <c r="D20" s="244"/>
      <c r="E20" s="234"/>
      <c r="F20" s="273"/>
    </row>
    <row r="21" spans="1:6" ht="12.95" customHeight="1">
      <c r="A21" s="225"/>
      <c r="B21" s="252"/>
      <c r="C21" s="239"/>
      <c r="D21" s="240"/>
      <c r="E21" s="239"/>
      <c r="F21" s="274"/>
    </row>
    <row r="22" spans="1:6" ht="12.95" customHeight="1">
      <c r="A22" s="225"/>
      <c r="B22" s="245"/>
      <c r="C22" s="246"/>
      <c r="D22" s="247"/>
      <c r="E22" s="246"/>
      <c r="F22" s="272"/>
    </row>
    <row r="23" spans="1:6" ht="12.95" customHeight="1">
      <c r="A23" s="225"/>
      <c r="B23" s="250"/>
      <c r="C23" s="234"/>
      <c r="D23" s="244"/>
      <c r="E23" s="234"/>
      <c r="F23" s="273"/>
    </row>
    <row r="24" spans="1:6" ht="12.95" customHeight="1">
      <c r="A24" s="225"/>
      <c r="B24" s="252"/>
      <c r="C24" s="239"/>
      <c r="D24" s="240"/>
      <c r="E24" s="239"/>
      <c r="F24" s="274"/>
    </row>
    <row r="25" spans="1:6" ht="12.95" customHeight="1">
      <c r="A25" s="225"/>
      <c r="B25" s="245"/>
      <c r="C25" s="246"/>
      <c r="D25" s="247"/>
      <c r="E25" s="246"/>
      <c r="F25" s="272"/>
    </row>
    <row r="26" spans="1:6" ht="12.95" customHeight="1">
      <c r="A26" s="225"/>
      <c r="B26" s="250"/>
      <c r="C26" s="234"/>
      <c r="D26" s="244"/>
      <c r="E26" s="234"/>
      <c r="F26" s="273"/>
    </row>
    <row r="27" spans="1:6" ht="12.95" customHeight="1">
      <c r="A27" s="225"/>
      <c r="B27" s="252"/>
      <c r="C27" s="239"/>
      <c r="D27" s="240"/>
      <c r="E27" s="239"/>
      <c r="F27" s="274"/>
    </row>
    <row r="28" spans="1:6" ht="12.95" customHeight="1">
      <c r="A28" s="225"/>
      <c r="B28" s="245"/>
      <c r="C28" s="246"/>
      <c r="D28" s="247"/>
      <c r="E28" s="246"/>
      <c r="F28" s="272"/>
    </row>
    <row r="29" spans="1:6" ht="12.95" customHeight="1">
      <c r="A29" s="225"/>
      <c r="B29" s="250"/>
      <c r="C29" s="234"/>
      <c r="D29" s="244"/>
      <c r="E29" s="234"/>
      <c r="F29" s="273"/>
    </row>
    <row r="30" spans="1:6" ht="12.95" customHeight="1">
      <c r="A30" s="225"/>
      <c r="B30" s="252"/>
      <c r="C30" s="239"/>
      <c r="D30" s="240"/>
      <c r="E30" s="239"/>
      <c r="F30" s="274"/>
    </row>
    <row r="31" spans="1:6" ht="12.95" customHeight="1">
      <c r="A31" s="225"/>
      <c r="B31" s="245"/>
      <c r="C31" s="246"/>
      <c r="D31" s="247"/>
      <c r="E31" s="246"/>
      <c r="F31" s="272"/>
    </row>
    <row r="32" spans="1:6" ht="12.95" customHeight="1">
      <c r="A32" s="225"/>
      <c r="B32" s="250"/>
      <c r="C32" s="234"/>
      <c r="D32" s="244"/>
      <c r="E32" s="234"/>
      <c r="F32" s="273"/>
    </row>
    <row r="33" spans="1:6" ht="12.95" customHeight="1">
      <c r="A33" s="225"/>
      <c r="B33" s="252"/>
      <c r="C33" s="239"/>
      <c r="D33" s="240"/>
      <c r="E33" s="239"/>
      <c r="F33" s="274"/>
    </row>
    <row r="34" spans="1:6" ht="12.95" customHeight="1">
      <c r="A34" s="225"/>
      <c r="B34" s="245"/>
      <c r="C34" s="246"/>
      <c r="D34" s="247"/>
      <c r="E34" s="246"/>
      <c r="F34" s="272"/>
    </row>
    <row r="35" spans="1:6" ht="12.95" customHeight="1">
      <c r="A35" s="225"/>
      <c r="B35" s="250"/>
      <c r="C35" s="234"/>
      <c r="D35" s="244"/>
      <c r="E35" s="234"/>
      <c r="F35" s="273"/>
    </row>
    <row r="36" spans="1:6" ht="12.95" customHeight="1">
      <c r="A36" s="225"/>
      <c r="B36" s="252"/>
      <c r="C36" s="239"/>
      <c r="D36" s="240"/>
      <c r="E36" s="239"/>
      <c r="F36" s="274"/>
    </row>
    <row r="37" spans="1:6" ht="12.95" customHeight="1">
      <c r="A37" s="225"/>
      <c r="B37" s="245"/>
      <c r="C37" s="246"/>
      <c r="D37" s="247"/>
      <c r="E37" s="246"/>
      <c r="F37" s="272"/>
    </row>
    <row r="38" spans="1:6" ht="12.95" customHeight="1">
      <c r="A38" s="225"/>
      <c r="B38" s="250"/>
      <c r="C38" s="234"/>
      <c r="D38" s="244"/>
      <c r="E38" s="234"/>
      <c r="F38" s="273"/>
    </row>
    <row r="39" spans="1:6" ht="12.95" customHeight="1">
      <c r="A39" s="225"/>
      <c r="B39" s="252"/>
      <c r="C39" s="239"/>
      <c r="D39" s="240"/>
      <c r="E39" s="239"/>
      <c r="F39" s="274"/>
    </row>
    <row r="40" spans="1:6" ht="12.95" customHeight="1">
      <c r="A40" s="225"/>
      <c r="B40" s="245"/>
      <c r="C40" s="246"/>
      <c r="D40" s="275"/>
      <c r="E40" s="246"/>
      <c r="F40" s="272"/>
    </row>
    <row r="41" spans="1:6" ht="12.95" customHeight="1">
      <c r="A41" s="225"/>
      <c r="B41" s="250"/>
      <c r="C41" s="234"/>
      <c r="D41" s="244"/>
      <c r="E41" s="234"/>
      <c r="F41" s="273"/>
    </row>
    <row r="42" spans="1:6" ht="12.95" customHeight="1">
      <c r="A42" s="225"/>
      <c r="B42" s="252"/>
      <c r="C42" s="239"/>
      <c r="D42" s="240"/>
      <c r="E42" s="239"/>
      <c r="F42" s="274"/>
    </row>
    <row r="43" spans="1:6" ht="12.95" customHeight="1">
      <c r="A43" s="225"/>
      <c r="B43" s="245"/>
      <c r="C43" s="246"/>
      <c r="D43" s="247"/>
      <c r="E43" s="246"/>
      <c r="F43" s="272"/>
    </row>
    <row r="44" spans="1:6" ht="12.95" customHeight="1">
      <c r="A44" s="225"/>
      <c r="B44" s="250"/>
      <c r="C44" s="234"/>
      <c r="D44" s="244"/>
      <c r="E44" s="234"/>
      <c r="F44" s="273"/>
    </row>
    <row r="45" spans="1:6" ht="12.95" customHeight="1">
      <c r="A45" s="225"/>
      <c r="B45" s="252"/>
      <c r="C45" s="239"/>
      <c r="D45" s="240"/>
      <c r="E45" s="239"/>
      <c r="F45" s="274"/>
    </row>
    <row r="46" spans="1:6" ht="12.95" customHeight="1">
      <c r="A46" s="225"/>
      <c r="B46" s="245"/>
      <c r="C46" s="246"/>
      <c r="D46" s="247"/>
      <c r="E46" s="246"/>
      <c r="F46" s="272"/>
    </row>
    <row r="47" spans="1:6" ht="12.95" customHeight="1">
      <c r="A47" s="225"/>
      <c r="B47" s="250"/>
      <c r="C47" s="234"/>
      <c r="D47" s="244"/>
      <c r="E47" s="234"/>
      <c r="F47" s="273"/>
    </row>
    <row r="48" spans="1:6" ht="12.95" customHeight="1">
      <c r="A48" s="225"/>
      <c r="B48" s="252"/>
      <c r="C48" s="239"/>
      <c r="D48" s="240"/>
      <c r="E48" s="239"/>
      <c r="F48" s="274"/>
    </row>
    <row r="49" spans="1:6" ht="12.95" customHeight="1">
      <c r="A49" s="225"/>
      <c r="B49" s="245"/>
      <c r="C49" s="246"/>
      <c r="D49" s="247"/>
      <c r="E49" s="246"/>
      <c r="F49" s="272"/>
    </row>
    <row r="50" spans="1:6" ht="12.95" customHeight="1">
      <c r="A50" s="225"/>
      <c r="B50" s="250"/>
      <c r="C50" s="234"/>
      <c r="D50" s="235"/>
      <c r="E50" s="234"/>
      <c r="F50" s="273"/>
    </row>
    <row r="51" spans="1:6" ht="12.95" customHeight="1">
      <c r="A51" s="225"/>
      <c r="B51" s="252"/>
      <c r="C51" s="239"/>
      <c r="D51" s="240"/>
      <c r="E51" s="239"/>
      <c r="F51" s="274"/>
    </row>
    <row r="52" spans="1:6" ht="12.95" customHeight="1">
      <c r="A52" s="225"/>
      <c r="B52" s="245"/>
      <c r="C52" s="246"/>
      <c r="D52" s="247"/>
      <c r="E52" s="246"/>
      <c r="F52" s="272"/>
    </row>
    <row r="53" spans="1:6" ht="12.95" customHeight="1">
      <c r="A53" s="225"/>
      <c r="B53" s="250"/>
      <c r="C53" s="234"/>
      <c r="D53" s="244"/>
      <c r="E53" s="234"/>
      <c r="F53" s="273"/>
    </row>
    <row r="54" spans="1:6" ht="12.95" customHeight="1">
      <c r="A54" s="225"/>
      <c r="B54" s="252"/>
      <c r="C54" s="239"/>
      <c r="D54" s="240"/>
      <c r="E54" s="239"/>
      <c r="F54" s="274"/>
    </row>
    <row r="55" spans="1:6" ht="12.95" customHeight="1">
      <c r="A55" s="225"/>
      <c r="B55" s="245"/>
      <c r="C55" s="246"/>
      <c r="D55" s="247"/>
      <c r="E55" s="246"/>
      <c r="F55" s="272"/>
    </row>
    <row r="56" spans="1:6" ht="12.95" customHeight="1">
      <c r="A56" s="225"/>
      <c r="B56" s="250"/>
      <c r="C56" s="234"/>
      <c r="D56" s="244"/>
      <c r="E56" s="234"/>
      <c r="F56" s="273"/>
    </row>
    <row r="57" spans="1:6" ht="12.95" customHeight="1">
      <c r="A57" s="225"/>
      <c r="B57" s="252"/>
      <c r="C57" s="239"/>
      <c r="D57" s="240"/>
      <c r="E57" s="239"/>
      <c r="F57" s="274"/>
    </row>
    <row r="58" spans="1:6" ht="12.95" customHeight="1">
      <c r="A58" s="225"/>
      <c r="B58" s="245"/>
      <c r="C58" s="246"/>
      <c r="D58" s="247"/>
      <c r="E58" s="246"/>
      <c r="F58" s="272"/>
    </row>
    <row r="59" spans="1:6" ht="12.95" customHeight="1">
      <c r="A59" s="225"/>
      <c r="B59" s="250"/>
      <c r="C59" s="234"/>
      <c r="D59" s="244"/>
      <c r="E59" s="234"/>
      <c r="F59" s="273"/>
    </row>
    <row r="60" spans="1:6" ht="12.95" customHeight="1">
      <c r="A60" s="225"/>
      <c r="B60" s="252"/>
      <c r="C60" s="239"/>
      <c r="D60" s="254"/>
      <c r="E60" s="239"/>
      <c r="F60" s="274"/>
    </row>
    <row r="61" spans="1:6" ht="12.95" customHeight="1">
      <c r="A61" s="225"/>
      <c r="B61" s="245"/>
      <c r="C61" s="246"/>
      <c r="D61" s="247"/>
      <c r="E61" s="246"/>
      <c r="F61" s="272"/>
    </row>
    <row r="62" spans="1:6" ht="12.95" customHeight="1">
      <c r="A62" s="225"/>
      <c r="B62" s="250"/>
      <c r="C62" s="255"/>
      <c r="D62" s="256"/>
      <c r="E62" s="255"/>
      <c r="F62" s="273"/>
    </row>
    <row r="63" spans="1:6" ht="12.95" customHeight="1">
      <c r="A63" s="225"/>
      <c r="B63" s="258"/>
      <c r="C63" s="259"/>
      <c r="D63" s="260"/>
      <c r="E63" s="259"/>
      <c r="F63" s="276"/>
    </row>
    <row r="64" spans="1:6" ht="0.95" customHeight="1">
      <c r="B64" s="263"/>
      <c r="C64" s="263"/>
      <c r="D64" s="263"/>
      <c r="E64" s="263"/>
      <c r="F64" s="26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65688-E389-4F1A-9698-0B038E89B835}">
  <sheetPr>
    <tabColor indexed="43"/>
  </sheetPr>
  <dimension ref="A1:F64"/>
  <sheetViews>
    <sheetView view="pageBreakPreview" zoomScaleNormal="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159</v>
      </c>
      <c r="C1" s="223"/>
      <c r="D1" s="223"/>
      <c r="E1" s="223"/>
      <c r="F1" s="224" t="s">
        <v>160</v>
      </c>
    </row>
    <row r="2" spans="1:6" ht="21" customHeight="1">
      <c r="A2" s="225"/>
      <c r="B2" s="355" t="s">
        <v>161</v>
      </c>
      <c r="C2" s="355"/>
      <c r="D2" s="355"/>
      <c r="E2" s="355"/>
      <c r="F2" s="355"/>
    </row>
    <row r="3" spans="1:6" ht="21" customHeight="1">
      <c r="A3" s="225"/>
      <c r="B3" s="230" t="s">
        <v>138</v>
      </c>
      <c r="C3" s="231" t="s">
        <v>139</v>
      </c>
      <c r="D3" s="231" t="s">
        <v>140</v>
      </c>
      <c r="E3" s="231" t="s">
        <v>141</v>
      </c>
      <c r="F3" s="232" t="s">
        <v>142</v>
      </c>
    </row>
    <row r="4" spans="1:6" ht="12.95" customHeight="1">
      <c r="A4" s="225" t="s">
        <v>2</v>
      </c>
      <c r="B4" s="233" t="s">
        <v>158</v>
      </c>
      <c r="C4" s="234" t="s">
        <v>2</v>
      </c>
      <c r="D4" s="267" t="s">
        <v>2</v>
      </c>
      <c r="E4" s="234" t="s">
        <v>2</v>
      </c>
      <c r="F4" s="237" t="s">
        <v>2</v>
      </c>
    </row>
    <row r="5" spans="1:6" ht="12.95" customHeight="1">
      <c r="A5" s="225" t="s">
        <v>2</v>
      </c>
      <c r="B5" s="233" t="s">
        <v>2</v>
      </c>
      <c r="C5" s="234" t="s">
        <v>145</v>
      </c>
      <c r="D5" s="268" t="s">
        <v>2</v>
      </c>
      <c r="E5" s="234" t="s">
        <v>2</v>
      </c>
      <c r="F5" s="237" t="s">
        <v>2</v>
      </c>
    </row>
    <row r="6" spans="1:6" ht="12.95" customHeight="1">
      <c r="A6" s="225" t="s">
        <v>2</v>
      </c>
      <c r="B6" s="238" t="s">
        <v>2</v>
      </c>
      <c r="C6" s="239" t="s">
        <v>2</v>
      </c>
      <c r="D6" s="269" t="s">
        <v>146</v>
      </c>
      <c r="E6" s="239" t="s">
        <v>2</v>
      </c>
      <c r="F6" s="242" t="s">
        <v>2</v>
      </c>
    </row>
    <row r="7" spans="1:6" ht="12.95" customHeight="1">
      <c r="A7" s="225" t="s">
        <v>2</v>
      </c>
      <c r="B7" s="233" t="s">
        <v>162</v>
      </c>
      <c r="C7" s="234" t="s">
        <v>2</v>
      </c>
      <c r="D7" s="267" t="s">
        <v>2</v>
      </c>
      <c r="E7" s="234" t="s">
        <v>2</v>
      </c>
      <c r="F7" s="237" t="s">
        <v>2</v>
      </c>
    </row>
    <row r="8" spans="1:6" ht="12.95" customHeight="1">
      <c r="A8" s="225" t="s">
        <v>2</v>
      </c>
      <c r="B8" s="233" t="s">
        <v>2</v>
      </c>
      <c r="C8" s="234" t="s">
        <v>145</v>
      </c>
      <c r="D8" s="268" t="s">
        <v>2</v>
      </c>
      <c r="E8" s="234" t="s">
        <v>2</v>
      </c>
      <c r="F8" s="237" t="s">
        <v>2</v>
      </c>
    </row>
    <row r="9" spans="1:6" ht="12.95" customHeight="1">
      <c r="A9" s="225" t="s">
        <v>2</v>
      </c>
      <c r="B9" s="238" t="s">
        <v>2</v>
      </c>
      <c r="C9" s="239" t="s">
        <v>2</v>
      </c>
      <c r="D9" s="269" t="s">
        <v>146</v>
      </c>
      <c r="E9" s="239" t="s">
        <v>2</v>
      </c>
      <c r="F9" s="242" t="s">
        <v>2</v>
      </c>
    </row>
    <row r="10" spans="1:6" ht="12.95" customHeight="1">
      <c r="A10" s="225" t="s">
        <v>2</v>
      </c>
      <c r="B10" s="233" t="s">
        <v>163</v>
      </c>
      <c r="C10" s="234" t="s">
        <v>2</v>
      </c>
      <c r="D10" s="267" t="s">
        <v>2</v>
      </c>
      <c r="E10" s="234" t="s">
        <v>2</v>
      </c>
      <c r="F10" s="237" t="s">
        <v>2</v>
      </c>
    </row>
    <row r="11" spans="1:6" ht="12.95" customHeight="1">
      <c r="A11" s="225" t="s">
        <v>2</v>
      </c>
      <c r="B11" s="233" t="s">
        <v>2</v>
      </c>
      <c r="C11" s="234" t="s">
        <v>145</v>
      </c>
      <c r="D11" s="268" t="s">
        <v>2</v>
      </c>
      <c r="E11" s="234" t="s">
        <v>2</v>
      </c>
      <c r="F11" s="237" t="s">
        <v>2</v>
      </c>
    </row>
    <row r="12" spans="1:6" ht="12.95" customHeight="1">
      <c r="A12" s="225" t="s">
        <v>2</v>
      </c>
      <c r="B12" s="238" t="s">
        <v>2</v>
      </c>
      <c r="C12" s="239" t="s">
        <v>2</v>
      </c>
      <c r="D12" s="269" t="s">
        <v>146</v>
      </c>
      <c r="E12" s="239" t="s">
        <v>2</v>
      </c>
      <c r="F12" s="242" t="s">
        <v>2</v>
      </c>
    </row>
    <row r="13" spans="1:6" ht="12.95" customHeight="1">
      <c r="A13" s="225" t="s">
        <v>2</v>
      </c>
      <c r="B13" s="233" t="s">
        <v>394</v>
      </c>
      <c r="C13" s="234" t="s">
        <v>2</v>
      </c>
      <c r="D13" s="267" t="s">
        <v>2</v>
      </c>
      <c r="E13" s="234" t="s">
        <v>2</v>
      </c>
      <c r="F13" s="237" t="s">
        <v>2</v>
      </c>
    </row>
    <row r="14" spans="1:6" ht="12.95" customHeight="1">
      <c r="A14" s="225" t="s">
        <v>2</v>
      </c>
      <c r="B14" s="233" t="s">
        <v>2</v>
      </c>
      <c r="C14" s="234" t="s">
        <v>145</v>
      </c>
      <c r="D14" s="268" t="s">
        <v>2</v>
      </c>
      <c r="E14" s="234" t="s">
        <v>2</v>
      </c>
      <c r="F14" s="237" t="s">
        <v>2</v>
      </c>
    </row>
    <row r="15" spans="1:6" ht="12.95" customHeight="1">
      <c r="A15" s="225" t="s">
        <v>2</v>
      </c>
      <c r="B15" s="238" t="s">
        <v>2</v>
      </c>
      <c r="C15" s="239" t="s">
        <v>2</v>
      </c>
      <c r="D15" s="269" t="s">
        <v>146</v>
      </c>
      <c r="E15" s="239" t="s">
        <v>2</v>
      </c>
      <c r="F15" s="242" t="s">
        <v>2</v>
      </c>
    </row>
    <row r="16" spans="1:6" ht="12.95" customHeight="1">
      <c r="A16" s="225" t="s">
        <v>2</v>
      </c>
      <c r="B16" s="233" t="s">
        <v>164</v>
      </c>
      <c r="C16" s="234" t="s">
        <v>2</v>
      </c>
      <c r="D16" s="267" t="s">
        <v>2</v>
      </c>
      <c r="E16" s="234" t="s">
        <v>2</v>
      </c>
      <c r="F16" s="237" t="s">
        <v>2</v>
      </c>
    </row>
    <row r="17" spans="1:6" ht="12.95" customHeight="1">
      <c r="A17" s="225" t="s">
        <v>2</v>
      </c>
      <c r="B17" s="233" t="s">
        <v>2</v>
      </c>
      <c r="C17" s="234" t="s">
        <v>145</v>
      </c>
      <c r="D17" s="268" t="s">
        <v>2</v>
      </c>
      <c r="E17" s="234" t="s">
        <v>2</v>
      </c>
      <c r="F17" s="237" t="s">
        <v>2</v>
      </c>
    </row>
    <row r="18" spans="1:6" ht="12.95" customHeight="1">
      <c r="A18" s="225" t="s">
        <v>2</v>
      </c>
      <c r="B18" s="238" t="s">
        <v>2</v>
      </c>
      <c r="C18" s="239" t="s">
        <v>2</v>
      </c>
      <c r="D18" s="269" t="s">
        <v>146</v>
      </c>
      <c r="E18" s="239" t="s">
        <v>2</v>
      </c>
      <c r="F18" s="242" t="s">
        <v>2</v>
      </c>
    </row>
    <row r="19" spans="1:6" ht="12.95" customHeight="1">
      <c r="A19" s="225" t="s">
        <v>2</v>
      </c>
      <c r="B19" s="233" t="s">
        <v>165</v>
      </c>
      <c r="C19" s="234" t="s">
        <v>2</v>
      </c>
      <c r="D19" s="267" t="s">
        <v>2</v>
      </c>
      <c r="E19" s="234" t="s">
        <v>2</v>
      </c>
      <c r="F19" s="237" t="s">
        <v>2</v>
      </c>
    </row>
    <row r="20" spans="1:6" ht="12.95" customHeight="1">
      <c r="A20" s="225" t="s">
        <v>2</v>
      </c>
      <c r="B20" s="233" t="s">
        <v>2</v>
      </c>
      <c r="C20" s="234" t="s">
        <v>145</v>
      </c>
      <c r="D20" s="268" t="s">
        <v>2</v>
      </c>
      <c r="E20" s="234" t="s">
        <v>2</v>
      </c>
      <c r="F20" s="237" t="s">
        <v>2</v>
      </c>
    </row>
    <row r="21" spans="1:6" ht="12.95" customHeight="1">
      <c r="A21" s="225" t="s">
        <v>2</v>
      </c>
      <c r="B21" s="238" t="s">
        <v>2</v>
      </c>
      <c r="C21" s="239" t="s">
        <v>2</v>
      </c>
      <c r="D21" s="269" t="s">
        <v>146</v>
      </c>
      <c r="E21" s="239" t="s">
        <v>2</v>
      </c>
      <c r="F21" s="242" t="s">
        <v>2</v>
      </c>
    </row>
    <row r="22" spans="1:6" ht="12.95" customHeight="1">
      <c r="A22" s="225" t="s">
        <v>2</v>
      </c>
      <c r="B22" s="233" t="s">
        <v>166</v>
      </c>
      <c r="C22" s="234" t="s">
        <v>2</v>
      </c>
      <c r="D22" s="267" t="s">
        <v>2</v>
      </c>
      <c r="E22" s="234" t="s">
        <v>2</v>
      </c>
      <c r="F22" s="237" t="s">
        <v>2</v>
      </c>
    </row>
    <row r="23" spans="1:6" ht="12.95" customHeight="1">
      <c r="A23" s="225" t="s">
        <v>2</v>
      </c>
      <c r="B23" s="233" t="s">
        <v>2</v>
      </c>
      <c r="C23" s="234" t="s">
        <v>145</v>
      </c>
      <c r="D23" s="268" t="s">
        <v>2</v>
      </c>
      <c r="E23" s="234" t="s">
        <v>2</v>
      </c>
      <c r="F23" s="237" t="s">
        <v>2</v>
      </c>
    </row>
    <row r="24" spans="1:6" ht="12.95" customHeight="1">
      <c r="A24" s="225" t="s">
        <v>2</v>
      </c>
      <c r="B24" s="238" t="s">
        <v>2</v>
      </c>
      <c r="C24" s="239" t="s">
        <v>2</v>
      </c>
      <c r="D24" s="269" t="s">
        <v>146</v>
      </c>
      <c r="E24" s="239" t="s">
        <v>2</v>
      </c>
      <c r="F24" s="242" t="s">
        <v>2</v>
      </c>
    </row>
    <row r="25" spans="1:6" ht="12.95" customHeight="1">
      <c r="A25" s="225" t="s">
        <v>2</v>
      </c>
      <c r="B25" s="243" t="s">
        <v>147</v>
      </c>
      <c r="C25" s="234" t="s">
        <v>2</v>
      </c>
      <c r="D25" s="268" t="s">
        <v>2</v>
      </c>
      <c r="E25" s="234" t="s">
        <v>2</v>
      </c>
      <c r="F25" s="270" t="s">
        <v>2</v>
      </c>
    </row>
    <row r="26" spans="1:6" ht="12.95" customHeight="1">
      <c r="A26" s="225" t="s">
        <v>2</v>
      </c>
      <c r="B26" s="233" t="s">
        <v>2</v>
      </c>
      <c r="C26" s="234" t="s">
        <v>2</v>
      </c>
      <c r="D26" s="268" t="s">
        <v>2</v>
      </c>
      <c r="E26" s="234" t="s">
        <v>2</v>
      </c>
      <c r="F26" s="270" t="s">
        <v>2</v>
      </c>
    </row>
    <row r="27" spans="1:6" ht="12.95" customHeight="1">
      <c r="A27" s="225" t="s">
        <v>2</v>
      </c>
      <c r="B27" s="238" t="s">
        <v>2</v>
      </c>
      <c r="C27" s="239" t="s">
        <v>2</v>
      </c>
      <c r="D27" s="269" t="s">
        <v>2</v>
      </c>
      <c r="E27" s="239" t="s">
        <v>2</v>
      </c>
      <c r="F27" s="271" t="s">
        <v>2</v>
      </c>
    </row>
    <row r="28" spans="1:6" ht="12.95" customHeight="1">
      <c r="A28" s="225"/>
      <c r="B28" s="245"/>
      <c r="C28" s="246"/>
      <c r="D28" s="247"/>
      <c r="E28" s="246"/>
      <c r="F28" s="272"/>
    </row>
    <row r="29" spans="1:6" ht="12.95" customHeight="1">
      <c r="A29" s="225"/>
      <c r="B29" s="250"/>
      <c r="C29" s="234"/>
      <c r="D29" s="244"/>
      <c r="E29" s="234"/>
      <c r="F29" s="273"/>
    </row>
    <row r="30" spans="1:6" ht="12.95" customHeight="1">
      <c r="A30" s="225"/>
      <c r="B30" s="252"/>
      <c r="C30" s="239"/>
      <c r="D30" s="240"/>
      <c r="E30" s="239"/>
      <c r="F30" s="274"/>
    </row>
    <row r="31" spans="1:6" ht="12.95" customHeight="1">
      <c r="A31" s="225"/>
      <c r="B31" s="245"/>
      <c r="C31" s="246"/>
      <c r="D31" s="247"/>
      <c r="E31" s="246"/>
      <c r="F31" s="272"/>
    </row>
    <row r="32" spans="1:6" ht="12.95" customHeight="1">
      <c r="A32" s="225"/>
      <c r="B32" s="250"/>
      <c r="C32" s="234"/>
      <c r="D32" s="244"/>
      <c r="E32" s="234"/>
      <c r="F32" s="273"/>
    </row>
    <row r="33" spans="1:6" ht="12.95" customHeight="1">
      <c r="A33" s="225"/>
      <c r="B33" s="252"/>
      <c r="C33" s="239"/>
      <c r="D33" s="240"/>
      <c r="E33" s="239"/>
      <c r="F33" s="274"/>
    </row>
    <row r="34" spans="1:6" ht="12.95" customHeight="1">
      <c r="A34" s="225"/>
      <c r="B34" s="245"/>
      <c r="C34" s="246"/>
      <c r="D34" s="247"/>
      <c r="E34" s="246"/>
      <c r="F34" s="272"/>
    </row>
    <row r="35" spans="1:6" ht="12.95" customHeight="1">
      <c r="A35" s="225"/>
      <c r="B35" s="250"/>
      <c r="C35" s="234"/>
      <c r="D35" s="244"/>
      <c r="E35" s="234"/>
      <c r="F35" s="273"/>
    </row>
    <row r="36" spans="1:6" ht="12.95" customHeight="1">
      <c r="A36" s="225"/>
      <c r="B36" s="252"/>
      <c r="C36" s="239"/>
      <c r="D36" s="240"/>
      <c r="E36" s="239"/>
      <c r="F36" s="274"/>
    </row>
    <row r="37" spans="1:6" ht="12.95" customHeight="1">
      <c r="A37" s="225"/>
      <c r="B37" s="245"/>
      <c r="C37" s="246"/>
      <c r="D37" s="247"/>
      <c r="E37" s="246"/>
      <c r="F37" s="272"/>
    </row>
    <row r="38" spans="1:6" ht="12.95" customHeight="1">
      <c r="A38" s="225"/>
      <c r="B38" s="250"/>
      <c r="C38" s="234"/>
      <c r="D38" s="244"/>
      <c r="E38" s="234"/>
      <c r="F38" s="273"/>
    </row>
    <row r="39" spans="1:6" ht="12.95" customHeight="1">
      <c r="A39" s="225"/>
      <c r="B39" s="252"/>
      <c r="C39" s="239"/>
      <c r="D39" s="240"/>
      <c r="E39" s="239"/>
      <c r="F39" s="274"/>
    </row>
    <row r="40" spans="1:6" ht="12.95" customHeight="1">
      <c r="A40" s="225"/>
      <c r="B40" s="245"/>
      <c r="C40" s="246"/>
      <c r="D40" s="275"/>
      <c r="E40" s="246"/>
      <c r="F40" s="272"/>
    </row>
    <row r="41" spans="1:6" ht="12.95" customHeight="1">
      <c r="A41" s="225"/>
      <c r="B41" s="250"/>
      <c r="C41" s="234"/>
      <c r="D41" s="244"/>
      <c r="E41" s="234"/>
      <c r="F41" s="273"/>
    </row>
    <row r="42" spans="1:6" ht="12.95" customHeight="1">
      <c r="A42" s="225"/>
      <c r="B42" s="252"/>
      <c r="C42" s="239"/>
      <c r="D42" s="240"/>
      <c r="E42" s="239"/>
      <c r="F42" s="274"/>
    </row>
    <row r="43" spans="1:6" ht="12.95" customHeight="1">
      <c r="A43" s="225"/>
      <c r="B43" s="245"/>
      <c r="C43" s="246"/>
      <c r="D43" s="247"/>
      <c r="E43" s="246"/>
      <c r="F43" s="272"/>
    </row>
    <row r="44" spans="1:6" ht="12.95" customHeight="1">
      <c r="A44" s="225"/>
      <c r="B44" s="250"/>
      <c r="C44" s="234"/>
      <c r="D44" s="244"/>
      <c r="E44" s="234"/>
      <c r="F44" s="273"/>
    </row>
    <row r="45" spans="1:6" ht="12.95" customHeight="1">
      <c r="A45" s="225"/>
      <c r="B45" s="252"/>
      <c r="C45" s="239"/>
      <c r="D45" s="240"/>
      <c r="E45" s="239"/>
      <c r="F45" s="274"/>
    </row>
    <row r="46" spans="1:6" ht="12.95" customHeight="1">
      <c r="A46" s="225"/>
      <c r="B46" s="245"/>
      <c r="C46" s="246"/>
      <c r="D46" s="247"/>
      <c r="E46" s="246"/>
      <c r="F46" s="272"/>
    </row>
    <row r="47" spans="1:6" ht="12.95" customHeight="1">
      <c r="A47" s="225"/>
      <c r="B47" s="250"/>
      <c r="C47" s="234"/>
      <c r="D47" s="244"/>
      <c r="E47" s="234"/>
      <c r="F47" s="273"/>
    </row>
    <row r="48" spans="1:6" ht="12.95" customHeight="1">
      <c r="A48" s="225"/>
      <c r="B48" s="252"/>
      <c r="C48" s="239"/>
      <c r="D48" s="240"/>
      <c r="E48" s="239"/>
      <c r="F48" s="274"/>
    </row>
    <row r="49" spans="1:6" ht="12.95" customHeight="1">
      <c r="A49" s="225"/>
      <c r="B49" s="245"/>
      <c r="C49" s="246"/>
      <c r="D49" s="247"/>
      <c r="E49" s="246"/>
      <c r="F49" s="272"/>
    </row>
    <row r="50" spans="1:6" ht="12.95" customHeight="1">
      <c r="A50" s="225"/>
      <c r="B50" s="250"/>
      <c r="C50" s="234"/>
      <c r="D50" s="235"/>
      <c r="E50" s="234"/>
      <c r="F50" s="273"/>
    </row>
    <row r="51" spans="1:6" ht="12.95" customHeight="1">
      <c r="A51" s="225"/>
      <c r="B51" s="252"/>
      <c r="C51" s="239"/>
      <c r="D51" s="240"/>
      <c r="E51" s="239"/>
      <c r="F51" s="274"/>
    </row>
    <row r="52" spans="1:6" ht="12.95" customHeight="1">
      <c r="A52" s="225"/>
      <c r="B52" s="245"/>
      <c r="C52" s="246"/>
      <c r="D52" s="247"/>
      <c r="E52" s="246"/>
      <c r="F52" s="272"/>
    </row>
    <row r="53" spans="1:6" ht="12.95" customHeight="1">
      <c r="A53" s="225"/>
      <c r="B53" s="250"/>
      <c r="C53" s="234"/>
      <c r="D53" s="244"/>
      <c r="E53" s="234"/>
      <c r="F53" s="273"/>
    </row>
    <row r="54" spans="1:6" ht="12.95" customHeight="1">
      <c r="A54" s="225"/>
      <c r="B54" s="252"/>
      <c r="C54" s="239"/>
      <c r="D54" s="240"/>
      <c r="E54" s="239"/>
      <c r="F54" s="274"/>
    </row>
    <row r="55" spans="1:6" ht="12.95" customHeight="1">
      <c r="A55" s="225"/>
      <c r="B55" s="245"/>
      <c r="C55" s="246"/>
      <c r="D55" s="247"/>
      <c r="E55" s="246"/>
      <c r="F55" s="272"/>
    </row>
    <row r="56" spans="1:6" ht="12.95" customHeight="1">
      <c r="A56" s="225"/>
      <c r="B56" s="250"/>
      <c r="C56" s="234"/>
      <c r="D56" s="244"/>
      <c r="E56" s="234"/>
      <c r="F56" s="273"/>
    </row>
    <row r="57" spans="1:6" ht="12.95" customHeight="1">
      <c r="A57" s="225"/>
      <c r="B57" s="252"/>
      <c r="C57" s="239"/>
      <c r="D57" s="240"/>
      <c r="E57" s="239"/>
      <c r="F57" s="274"/>
    </row>
    <row r="58" spans="1:6" ht="12.95" customHeight="1">
      <c r="A58" s="225"/>
      <c r="B58" s="245"/>
      <c r="C58" s="246"/>
      <c r="D58" s="247"/>
      <c r="E58" s="246"/>
      <c r="F58" s="272"/>
    </row>
    <row r="59" spans="1:6" ht="12.95" customHeight="1">
      <c r="A59" s="225"/>
      <c r="B59" s="250"/>
      <c r="C59" s="234"/>
      <c r="D59" s="244"/>
      <c r="E59" s="234"/>
      <c r="F59" s="273"/>
    </row>
    <row r="60" spans="1:6" ht="12.95" customHeight="1">
      <c r="A60" s="225"/>
      <c r="B60" s="252"/>
      <c r="C60" s="239"/>
      <c r="D60" s="254"/>
      <c r="E60" s="239"/>
      <c r="F60" s="274"/>
    </row>
    <row r="61" spans="1:6" ht="12.95" customHeight="1">
      <c r="A61" s="225"/>
      <c r="B61" s="245"/>
      <c r="C61" s="246"/>
      <c r="D61" s="247"/>
      <c r="E61" s="246"/>
      <c r="F61" s="272"/>
    </row>
    <row r="62" spans="1:6" ht="12.95" customHeight="1">
      <c r="A62" s="225"/>
      <c r="B62" s="250"/>
      <c r="C62" s="255"/>
      <c r="D62" s="256"/>
      <c r="E62" s="255"/>
      <c r="F62" s="273"/>
    </row>
    <row r="63" spans="1:6" ht="12.95" customHeight="1">
      <c r="A63" s="225"/>
      <c r="B63" s="258"/>
      <c r="C63" s="259"/>
      <c r="D63" s="260"/>
      <c r="E63" s="259"/>
      <c r="F63" s="276"/>
    </row>
    <row r="64" spans="1:6" ht="0.95" customHeight="1">
      <c r="B64" s="263"/>
      <c r="C64" s="263"/>
      <c r="D64" s="263"/>
      <c r="E64" s="263"/>
      <c r="F64" s="26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C0AB1-1FC2-4F15-B076-10DF0E9DD641}">
  <sheetPr>
    <tabColor indexed="43"/>
  </sheetPr>
  <dimension ref="A1:G64"/>
  <sheetViews>
    <sheetView view="pageBreakPreview" zoomScaleNormal="115" zoomScaleSheetLayoutView="100" workbookViewId="0"/>
  </sheetViews>
  <sheetFormatPr defaultRowHeight="11.25"/>
  <cols>
    <col min="1" max="1" width="0.125" style="229" customWidth="1"/>
    <col min="2" max="3" width="20.125" style="229" customWidth="1"/>
    <col min="4" max="4" width="8.875" style="229" customWidth="1"/>
    <col min="5" max="5" width="3.75" style="229" customWidth="1"/>
    <col min="6" max="6" width="15.625" style="229" customWidth="1"/>
    <col min="7" max="7" width="14.75" style="229" customWidth="1"/>
    <col min="8" max="16384" width="9" style="229"/>
  </cols>
  <sheetData>
    <row r="1" spans="1:7" s="222" customFormat="1" ht="18" customHeight="1">
      <c r="B1" s="223" t="s">
        <v>167</v>
      </c>
      <c r="C1" s="223"/>
      <c r="D1" s="223"/>
      <c r="E1" s="223"/>
      <c r="F1" s="223"/>
      <c r="G1" s="224" t="s">
        <v>168</v>
      </c>
    </row>
    <row r="2" spans="1:7" ht="21" customHeight="1">
      <c r="A2" s="225"/>
      <c r="B2" s="356" t="s">
        <v>161</v>
      </c>
      <c r="C2" s="357"/>
      <c r="D2" s="357"/>
      <c r="E2" s="357"/>
      <c r="F2" s="357"/>
      <c r="G2" s="358"/>
    </row>
    <row r="3" spans="1:7" ht="21" customHeight="1">
      <c r="A3" s="225"/>
      <c r="B3" s="230" t="s">
        <v>169</v>
      </c>
      <c r="C3" s="231" t="s">
        <v>170</v>
      </c>
      <c r="D3" s="231" t="s">
        <v>171</v>
      </c>
      <c r="E3" s="231" t="s">
        <v>140</v>
      </c>
      <c r="F3" s="231" t="s">
        <v>172</v>
      </c>
      <c r="G3" s="232" t="s">
        <v>142</v>
      </c>
    </row>
    <row r="4" spans="1:7" ht="12.95" customHeight="1">
      <c r="A4" s="225" t="s">
        <v>2</v>
      </c>
      <c r="B4" s="277" t="s">
        <v>158</v>
      </c>
      <c r="C4" s="278" t="s">
        <v>173</v>
      </c>
      <c r="D4" s="234" t="s">
        <v>2</v>
      </c>
      <c r="E4" s="279" t="s">
        <v>2</v>
      </c>
      <c r="F4" s="280" t="s">
        <v>2</v>
      </c>
      <c r="G4" s="237" t="s">
        <v>2</v>
      </c>
    </row>
    <row r="5" spans="1:7" ht="12.95" customHeight="1">
      <c r="A5" s="225" t="s">
        <v>2</v>
      </c>
      <c r="B5" s="277" t="s">
        <v>2</v>
      </c>
      <c r="C5" s="278" t="s">
        <v>2</v>
      </c>
      <c r="D5" s="234" t="s">
        <v>145</v>
      </c>
      <c r="E5" s="279" t="s">
        <v>2</v>
      </c>
      <c r="F5" s="280" t="s">
        <v>2</v>
      </c>
      <c r="G5" s="237" t="s">
        <v>2</v>
      </c>
    </row>
    <row r="6" spans="1:7" ht="12.95" customHeight="1">
      <c r="A6" s="225" t="s">
        <v>2</v>
      </c>
      <c r="B6" s="281" t="s">
        <v>2</v>
      </c>
      <c r="C6" s="282" t="s">
        <v>2</v>
      </c>
      <c r="D6" s="239" t="s">
        <v>2</v>
      </c>
      <c r="E6" s="283" t="s">
        <v>146</v>
      </c>
      <c r="F6" s="284" t="s">
        <v>2</v>
      </c>
      <c r="G6" s="242" t="s">
        <v>2</v>
      </c>
    </row>
    <row r="7" spans="1:7" ht="12.95" customHeight="1">
      <c r="A7" s="225" t="s">
        <v>2</v>
      </c>
      <c r="B7" s="277" t="s">
        <v>158</v>
      </c>
      <c r="C7" s="278" t="s">
        <v>174</v>
      </c>
      <c r="D7" s="234" t="s">
        <v>2</v>
      </c>
      <c r="E7" s="279" t="s">
        <v>2</v>
      </c>
      <c r="F7" s="280" t="s">
        <v>2</v>
      </c>
      <c r="G7" s="237" t="s">
        <v>2</v>
      </c>
    </row>
    <row r="8" spans="1:7" ht="12.95" customHeight="1">
      <c r="A8" s="225" t="s">
        <v>2</v>
      </c>
      <c r="B8" s="277" t="s">
        <v>2</v>
      </c>
      <c r="C8" s="278" t="s">
        <v>2</v>
      </c>
      <c r="D8" s="234" t="s">
        <v>145</v>
      </c>
      <c r="E8" s="279" t="s">
        <v>2</v>
      </c>
      <c r="F8" s="280" t="s">
        <v>2</v>
      </c>
      <c r="G8" s="237" t="s">
        <v>2</v>
      </c>
    </row>
    <row r="9" spans="1:7" ht="12.95" customHeight="1">
      <c r="A9" s="225" t="s">
        <v>2</v>
      </c>
      <c r="B9" s="281" t="s">
        <v>2</v>
      </c>
      <c r="C9" s="282" t="s">
        <v>2</v>
      </c>
      <c r="D9" s="239" t="s">
        <v>2</v>
      </c>
      <c r="E9" s="283" t="s">
        <v>146</v>
      </c>
      <c r="F9" s="284" t="s">
        <v>2</v>
      </c>
      <c r="G9" s="242" t="s">
        <v>2</v>
      </c>
    </row>
    <row r="10" spans="1:7" ht="12.95" customHeight="1">
      <c r="A10" s="225" t="s">
        <v>2</v>
      </c>
      <c r="B10" s="285" t="s">
        <v>147</v>
      </c>
      <c r="C10" s="278" t="s">
        <v>2</v>
      </c>
      <c r="D10" s="234" t="s">
        <v>2</v>
      </c>
      <c r="E10" s="286" t="s">
        <v>2</v>
      </c>
      <c r="F10" s="280" t="s">
        <v>2</v>
      </c>
      <c r="G10" s="237" t="s">
        <v>2</v>
      </c>
    </row>
    <row r="11" spans="1:7" ht="12.95" customHeight="1">
      <c r="A11" s="225" t="s">
        <v>2</v>
      </c>
      <c r="B11" s="277" t="s">
        <v>2</v>
      </c>
      <c r="C11" s="278" t="s">
        <v>2</v>
      </c>
      <c r="D11" s="234" t="s">
        <v>2</v>
      </c>
      <c r="E11" s="286" t="s">
        <v>2</v>
      </c>
      <c r="F11" s="280" t="s">
        <v>2</v>
      </c>
      <c r="G11" s="237" t="s">
        <v>2</v>
      </c>
    </row>
    <row r="12" spans="1:7" ht="12.95" customHeight="1">
      <c r="A12" s="225" t="s">
        <v>2</v>
      </c>
      <c r="B12" s="281" t="s">
        <v>2</v>
      </c>
      <c r="C12" s="282" t="s">
        <v>2</v>
      </c>
      <c r="D12" s="239" t="s">
        <v>2</v>
      </c>
      <c r="E12" s="283" t="s">
        <v>2</v>
      </c>
      <c r="F12" s="284" t="s">
        <v>2</v>
      </c>
      <c r="G12" s="242" t="s">
        <v>2</v>
      </c>
    </row>
    <row r="13" spans="1:7" ht="12.95" customHeight="1">
      <c r="A13" s="225" t="s">
        <v>2</v>
      </c>
      <c r="B13" s="277" t="s">
        <v>162</v>
      </c>
      <c r="C13" s="278" t="s">
        <v>2</v>
      </c>
      <c r="D13" s="234" t="s">
        <v>2</v>
      </c>
      <c r="E13" s="279" t="s">
        <v>2</v>
      </c>
      <c r="F13" s="280" t="s">
        <v>2</v>
      </c>
      <c r="G13" s="237" t="s">
        <v>2</v>
      </c>
    </row>
    <row r="14" spans="1:7" ht="12.95" customHeight="1">
      <c r="A14" s="225" t="s">
        <v>2</v>
      </c>
      <c r="B14" s="277" t="s">
        <v>2</v>
      </c>
      <c r="C14" s="278" t="s">
        <v>2</v>
      </c>
      <c r="D14" s="234" t="s">
        <v>145</v>
      </c>
      <c r="E14" s="279" t="s">
        <v>2</v>
      </c>
      <c r="F14" s="280" t="s">
        <v>2</v>
      </c>
      <c r="G14" s="237" t="s">
        <v>2</v>
      </c>
    </row>
    <row r="15" spans="1:7" ht="12.95" customHeight="1">
      <c r="A15" s="225" t="s">
        <v>2</v>
      </c>
      <c r="B15" s="281" t="s">
        <v>2</v>
      </c>
      <c r="C15" s="282" t="s">
        <v>2</v>
      </c>
      <c r="D15" s="239" t="s">
        <v>2</v>
      </c>
      <c r="E15" s="283" t="s">
        <v>146</v>
      </c>
      <c r="F15" s="284" t="s">
        <v>2</v>
      </c>
      <c r="G15" s="242" t="s">
        <v>2</v>
      </c>
    </row>
    <row r="16" spans="1:7" ht="12.95" customHeight="1">
      <c r="A16" s="225" t="s">
        <v>2</v>
      </c>
      <c r="B16" s="285" t="s">
        <v>147</v>
      </c>
      <c r="C16" s="278" t="s">
        <v>2</v>
      </c>
      <c r="D16" s="234" t="s">
        <v>2</v>
      </c>
      <c r="E16" s="286" t="s">
        <v>2</v>
      </c>
      <c r="F16" s="280" t="s">
        <v>2</v>
      </c>
      <c r="G16" s="237" t="s">
        <v>2</v>
      </c>
    </row>
    <row r="17" spans="1:7" ht="12.95" customHeight="1">
      <c r="A17" s="225" t="s">
        <v>2</v>
      </c>
      <c r="B17" s="277" t="s">
        <v>2</v>
      </c>
      <c r="C17" s="278" t="s">
        <v>2</v>
      </c>
      <c r="D17" s="234" t="s">
        <v>2</v>
      </c>
      <c r="E17" s="286" t="s">
        <v>2</v>
      </c>
      <c r="F17" s="280" t="s">
        <v>2</v>
      </c>
      <c r="G17" s="237" t="s">
        <v>2</v>
      </c>
    </row>
    <row r="18" spans="1:7" ht="12.95" customHeight="1">
      <c r="A18" s="225" t="s">
        <v>2</v>
      </c>
      <c r="B18" s="281" t="s">
        <v>2</v>
      </c>
      <c r="C18" s="282" t="s">
        <v>2</v>
      </c>
      <c r="D18" s="239" t="s">
        <v>2</v>
      </c>
      <c r="E18" s="283" t="s">
        <v>2</v>
      </c>
      <c r="F18" s="284" t="s">
        <v>2</v>
      </c>
      <c r="G18" s="242" t="s">
        <v>2</v>
      </c>
    </row>
    <row r="19" spans="1:7" ht="12.95" customHeight="1">
      <c r="A19" s="225" t="s">
        <v>2</v>
      </c>
      <c r="B19" s="277" t="s">
        <v>163</v>
      </c>
      <c r="C19" s="278" t="s">
        <v>163</v>
      </c>
      <c r="D19" s="234" t="s">
        <v>2</v>
      </c>
      <c r="E19" s="279" t="s">
        <v>2</v>
      </c>
      <c r="F19" s="280" t="s">
        <v>2</v>
      </c>
      <c r="G19" s="237" t="s">
        <v>2</v>
      </c>
    </row>
    <row r="20" spans="1:7" ht="12.95" customHeight="1">
      <c r="A20" s="225" t="s">
        <v>2</v>
      </c>
      <c r="B20" s="277" t="s">
        <v>2</v>
      </c>
      <c r="C20" s="278" t="s">
        <v>2</v>
      </c>
      <c r="D20" s="234" t="s">
        <v>145</v>
      </c>
      <c r="E20" s="279" t="s">
        <v>2</v>
      </c>
      <c r="F20" s="280" t="s">
        <v>2</v>
      </c>
      <c r="G20" s="237" t="s">
        <v>2</v>
      </c>
    </row>
    <row r="21" spans="1:7" ht="12.95" customHeight="1">
      <c r="A21" s="225" t="s">
        <v>2</v>
      </c>
      <c r="B21" s="281" t="s">
        <v>2</v>
      </c>
      <c r="C21" s="282" t="s">
        <v>2</v>
      </c>
      <c r="D21" s="239" t="s">
        <v>2</v>
      </c>
      <c r="E21" s="283" t="s">
        <v>146</v>
      </c>
      <c r="F21" s="284" t="s">
        <v>2</v>
      </c>
      <c r="G21" s="242" t="s">
        <v>2</v>
      </c>
    </row>
    <row r="22" spans="1:7" ht="12.95" customHeight="1">
      <c r="A22" s="225" t="s">
        <v>2</v>
      </c>
      <c r="B22" s="285" t="s">
        <v>147</v>
      </c>
      <c r="C22" s="278" t="s">
        <v>2</v>
      </c>
      <c r="D22" s="234" t="s">
        <v>2</v>
      </c>
      <c r="E22" s="286" t="s">
        <v>2</v>
      </c>
      <c r="F22" s="280" t="s">
        <v>2</v>
      </c>
      <c r="G22" s="237" t="s">
        <v>2</v>
      </c>
    </row>
    <row r="23" spans="1:7" ht="12.95" customHeight="1">
      <c r="A23" s="225" t="s">
        <v>2</v>
      </c>
      <c r="B23" s="277" t="s">
        <v>2</v>
      </c>
      <c r="C23" s="278" t="s">
        <v>2</v>
      </c>
      <c r="D23" s="234" t="s">
        <v>2</v>
      </c>
      <c r="E23" s="286" t="s">
        <v>2</v>
      </c>
      <c r="F23" s="280" t="s">
        <v>2</v>
      </c>
      <c r="G23" s="237" t="s">
        <v>2</v>
      </c>
    </row>
    <row r="24" spans="1:7" ht="12.95" customHeight="1">
      <c r="A24" s="225" t="s">
        <v>2</v>
      </c>
      <c r="B24" s="281" t="s">
        <v>2</v>
      </c>
      <c r="C24" s="282" t="s">
        <v>2</v>
      </c>
      <c r="D24" s="239" t="s">
        <v>2</v>
      </c>
      <c r="E24" s="283" t="s">
        <v>2</v>
      </c>
      <c r="F24" s="284" t="s">
        <v>2</v>
      </c>
      <c r="G24" s="242" t="s">
        <v>2</v>
      </c>
    </row>
    <row r="25" spans="1:7" ht="12.95" customHeight="1">
      <c r="A25" s="225" t="s">
        <v>2</v>
      </c>
      <c r="B25" s="277" t="s">
        <v>394</v>
      </c>
      <c r="C25" s="278" t="s">
        <v>396</v>
      </c>
      <c r="D25" s="234" t="s">
        <v>2</v>
      </c>
      <c r="E25" s="279" t="s">
        <v>2</v>
      </c>
      <c r="F25" s="280" t="s">
        <v>2</v>
      </c>
      <c r="G25" s="237" t="s">
        <v>2</v>
      </c>
    </row>
    <row r="26" spans="1:7" ht="12.95" customHeight="1">
      <c r="A26" s="225" t="s">
        <v>2</v>
      </c>
      <c r="B26" s="277" t="s">
        <v>2</v>
      </c>
      <c r="C26" s="278" t="s">
        <v>2</v>
      </c>
      <c r="D26" s="234" t="s">
        <v>145</v>
      </c>
      <c r="E26" s="279" t="s">
        <v>2</v>
      </c>
      <c r="F26" s="280" t="s">
        <v>2</v>
      </c>
      <c r="G26" s="237" t="s">
        <v>2</v>
      </c>
    </row>
    <row r="27" spans="1:7" ht="12.95" customHeight="1">
      <c r="A27" s="225" t="s">
        <v>2</v>
      </c>
      <c r="B27" s="281" t="s">
        <v>2</v>
      </c>
      <c r="C27" s="282" t="s">
        <v>2</v>
      </c>
      <c r="D27" s="239" t="s">
        <v>2</v>
      </c>
      <c r="E27" s="283" t="s">
        <v>146</v>
      </c>
      <c r="F27" s="284" t="s">
        <v>2</v>
      </c>
      <c r="G27" s="242" t="s">
        <v>2</v>
      </c>
    </row>
    <row r="28" spans="1:7" ht="12.95" customHeight="1">
      <c r="A28" s="225" t="s">
        <v>2</v>
      </c>
      <c r="B28" s="285" t="s">
        <v>147</v>
      </c>
      <c r="C28" s="278" t="s">
        <v>2</v>
      </c>
      <c r="D28" s="234" t="s">
        <v>2</v>
      </c>
      <c r="E28" s="286" t="s">
        <v>2</v>
      </c>
      <c r="F28" s="280" t="s">
        <v>2</v>
      </c>
      <c r="G28" s="237" t="s">
        <v>2</v>
      </c>
    </row>
    <row r="29" spans="1:7" ht="12.95" customHeight="1">
      <c r="A29" s="225" t="s">
        <v>2</v>
      </c>
      <c r="B29" s="277" t="s">
        <v>2</v>
      </c>
      <c r="C29" s="278" t="s">
        <v>2</v>
      </c>
      <c r="D29" s="234" t="s">
        <v>2</v>
      </c>
      <c r="E29" s="286" t="s">
        <v>2</v>
      </c>
      <c r="F29" s="280" t="s">
        <v>2</v>
      </c>
      <c r="G29" s="237" t="s">
        <v>2</v>
      </c>
    </row>
    <row r="30" spans="1:7" ht="12.95" customHeight="1">
      <c r="A30" s="225" t="s">
        <v>2</v>
      </c>
      <c r="B30" s="281" t="s">
        <v>2</v>
      </c>
      <c r="C30" s="282" t="s">
        <v>2</v>
      </c>
      <c r="D30" s="239" t="s">
        <v>2</v>
      </c>
      <c r="E30" s="283" t="s">
        <v>2</v>
      </c>
      <c r="F30" s="284" t="s">
        <v>2</v>
      </c>
      <c r="G30" s="242" t="s">
        <v>2</v>
      </c>
    </row>
    <row r="31" spans="1:7" ht="12.95" customHeight="1">
      <c r="A31" s="225" t="s">
        <v>2</v>
      </c>
      <c r="B31" s="277" t="s">
        <v>164</v>
      </c>
      <c r="C31" s="278" t="s">
        <v>173</v>
      </c>
      <c r="D31" s="234" t="s">
        <v>2</v>
      </c>
      <c r="E31" s="279" t="s">
        <v>2</v>
      </c>
      <c r="F31" s="280" t="s">
        <v>2</v>
      </c>
      <c r="G31" s="237" t="s">
        <v>2</v>
      </c>
    </row>
    <row r="32" spans="1:7" ht="12.95" customHeight="1">
      <c r="A32" s="225" t="s">
        <v>2</v>
      </c>
      <c r="B32" s="277" t="s">
        <v>2</v>
      </c>
      <c r="C32" s="278" t="s">
        <v>2</v>
      </c>
      <c r="D32" s="234" t="s">
        <v>145</v>
      </c>
      <c r="E32" s="279" t="s">
        <v>2</v>
      </c>
      <c r="F32" s="280" t="s">
        <v>2</v>
      </c>
      <c r="G32" s="237" t="s">
        <v>2</v>
      </c>
    </row>
    <row r="33" spans="1:7" ht="12.95" customHeight="1">
      <c r="A33" s="225" t="s">
        <v>2</v>
      </c>
      <c r="B33" s="281" t="s">
        <v>2</v>
      </c>
      <c r="C33" s="282" t="s">
        <v>2</v>
      </c>
      <c r="D33" s="239" t="s">
        <v>2</v>
      </c>
      <c r="E33" s="283" t="s">
        <v>146</v>
      </c>
      <c r="F33" s="284" t="s">
        <v>2</v>
      </c>
      <c r="G33" s="242" t="s">
        <v>2</v>
      </c>
    </row>
    <row r="34" spans="1:7" ht="12.95" customHeight="1">
      <c r="A34" s="225" t="s">
        <v>2</v>
      </c>
      <c r="B34" s="277" t="s">
        <v>164</v>
      </c>
      <c r="C34" s="278" t="s">
        <v>174</v>
      </c>
      <c r="D34" s="234" t="s">
        <v>2</v>
      </c>
      <c r="E34" s="279" t="s">
        <v>2</v>
      </c>
      <c r="F34" s="280" t="s">
        <v>2</v>
      </c>
      <c r="G34" s="237" t="s">
        <v>2</v>
      </c>
    </row>
    <row r="35" spans="1:7" ht="12.95" customHeight="1">
      <c r="A35" s="225" t="s">
        <v>2</v>
      </c>
      <c r="B35" s="277" t="s">
        <v>2</v>
      </c>
      <c r="C35" s="278" t="s">
        <v>2</v>
      </c>
      <c r="D35" s="234" t="s">
        <v>145</v>
      </c>
      <c r="E35" s="279" t="s">
        <v>2</v>
      </c>
      <c r="F35" s="280" t="s">
        <v>2</v>
      </c>
      <c r="G35" s="237" t="s">
        <v>2</v>
      </c>
    </row>
    <row r="36" spans="1:7" ht="12.95" customHeight="1">
      <c r="A36" s="225" t="s">
        <v>2</v>
      </c>
      <c r="B36" s="281" t="s">
        <v>2</v>
      </c>
      <c r="C36" s="282" t="s">
        <v>2</v>
      </c>
      <c r="D36" s="239" t="s">
        <v>2</v>
      </c>
      <c r="E36" s="283" t="s">
        <v>146</v>
      </c>
      <c r="F36" s="284" t="s">
        <v>2</v>
      </c>
      <c r="G36" s="242" t="s">
        <v>2</v>
      </c>
    </row>
    <row r="37" spans="1:7" ht="12.95" customHeight="1">
      <c r="A37" s="225" t="s">
        <v>2</v>
      </c>
      <c r="B37" s="285" t="s">
        <v>147</v>
      </c>
      <c r="C37" s="278" t="s">
        <v>2</v>
      </c>
      <c r="D37" s="234" t="s">
        <v>2</v>
      </c>
      <c r="E37" s="286" t="s">
        <v>2</v>
      </c>
      <c r="F37" s="280" t="s">
        <v>2</v>
      </c>
      <c r="G37" s="237" t="s">
        <v>2</v>
      </c>
    </row>
    <row r="38" spans="1:7" ht="12.95" customHeight="1">
      <c r="A38" s="225" t="s">
        <v>2</v>
      </c>
      <c r="B38" s="277" t="s">
        <v>2</v>
      </c>
      <c r="C38" s="278" t="s">
        <v>2</v>
      </c>
      <c r="D38" s="234" t="s">
        <v>2</v>
      </c>
      <c r="E38" s="286" t="s">
        <v>2</v>
      </c>
      <c r="F38" s="280" t="s">
        <v>2</v>
      </c>
      <c r="G38" s="237" t="s">
        <v>2</v>
      </c>
    </row>
    <row r="39" spans="1:7" ht="12.95" customHeight="1">
      <c r="A39" s="225" t="s">
        <v>2</v>
      </c>
      <c r="B39" s="281" t="s">
        <v>2</v>
      </c>
      <c r="C39" s="282" t="s">
        <v>2</v>
      </c>
      <c r="D39" s="239" t="s">
        <v>2</v>
      </c>
      <c r="E39" s="283" t="s">
        <v>2</v>
      </c>
      <c r="F39" s="284" t="s">
        <v>2</v>
      </c>
      <c r="G39" s="242" t="s">
        <v>2</v>
      </c>
    </row>
    <row r="40" spans="1:7" ht="12.95" customHeight="1">
      <c r="A40" s="225" t="s">
        <v>2</v>
      </c>
      <c r="B40" s="277" t="s">
        <v>165</v>
      </c>
      <c r="C40" s="278" t="s">
        <v>175</v>
      </c>
      <c r="D40" s="234" t="s">
        <v>2</v>
      </c>
      <c r="E40" s="279" t="s">
        <v>2</v>
      </c>
      <c r="F40" s="280" t="s">
        <v>2</v>
      </c>
      <c r="G40" s="237" t="s">
        <v>2</v>
      </c>
    </row>
    <row r="41" spans="1:7" ht="12.95" customHeight="1">
      <c r="A41" s="225" t="s">
        <v>2</v>
      </c>
      <c r="B41" s="277" t="s">
        <v>2</v>
      </c>
      <c r="C41" s="278" t="s">
        <v>2</v>
      </c>
      <c r="D41" s="234" t="s">
        <v>145</v>
      </c>
      <c r="E41" s="279" t="s">
        <v>2</v>
      </c>
      <c r="F41" s="280" t="s">
        <v>2</v>
      </c>
      <c r="G41" s="237" t="s">
        <v>2</v>
      </c>
    </row>
    <row r="42" spans="1:7" ht="12.95" customHeight="1">
      <c r="A42" s="225" t="s">
        <v>2</v>
      </c>
      <c r="B42" s="281" t="s">
        <v>2</v>
      </c>
      <c r="C42" s="282" t="s">
        <v>2</v>
      </c>
      <c r="D42" s="239" t="s">
        <v>2</v>
      </c>
      <c r="E42" s="283" t="s">
        <v>146</v>
      </c>
      <c r="F42" s="284" t="s">
        <v>2</v>
      </c>
      <c r="G42" s="242" t="s">
        <v>2</v>
      </c>
    </row>
    <row r="43" spans="1:7" ht="12.95" customHeight="1">
      <c r="A43" s="225" t="s">
        <v>2</v>
      </c>
      <c r="B43" s="277" t="s">
        <v>165</v>
      </c>
      <c r="C43" s="278" t="s">
        <v>176</v>
      </c>
      <c r="D43" s="234" t="s">
        <v>2</v>
      </c>
      <c r="E43" s="279" t="s">
        <v>2</v>
      </c>
      <c r="F43" s="280" t="s">
        <v>2</v>
      </c>
      <c r="G43" s="237" t="s">
        <v>2</v>
      </c>
    </row>
    <row r="44" spans="1:7" ht="12.95" customHeight="1">
      <c r="A44" s="225" t="s">
        <v>2</v>
      </c>
      <c r="B44" s="277" t="s">
        <v>2</v>
      </c>
      <c r="C44" s="278" t="s">
        <v>2</v>
      </c>
      <c r="D44" s="234" t="s">
        <v>145</v>
      </c>
      <c r="E44" s="279" t="s">
        <v>2</v>
      </c>
      <c r="F44" s="280" t="s">
        <v>2</v>
      </c>
      <c r="G44" s="237" t="s">
        <v>2</v>
      </c>
    </row>
    <row r="45" spans="1:7" ht="12.95" customHeight="1">
      <c r="A45" s="225" t="s">
        <v>2</v>
      </c>
      <c r="B45" s="281" t="s">
        <v>2</v>
      </c>
      <c r="C45" s="282" t="s">
        <v>2</v>
      </c>
      <c r="D45" s="239" t="s">
        <v>2</v>
      </c>
      <c r="E45" s="283" t="s">
        <v>146</v>
      </c>
      <c r="F45" s="284" t="s">
        <v>2</v>
      </c>
      <c r="G45" s="242" t="s">
        <v>2</v>
      </c>
    </row>
    <row r="46" spans="1:7" ht="12.95" customHeight="1">
      <c r="A46" s="225" t="s">
        <v>2</v>
      </c>
      <c r="B46" s="277" t="s">
        <v>165</v>
      </c>
      <c r="C46" s="278" t="s">
        <v>177</v>
      </c>
      <c r="D46" s="234" t="s">
        <v>2</v>
      </c>
      <c r="E46" s="279" t="s">
        <v>2</v>
      </c>
      <c r="F46" s="280" t="s">
        <v>2</v>
      </c>
      <c r="G46" s="237" t="s">
        <v>2</v>
      </c>
    </row>
    <row r="47" spans="1:7" ht="12.95" customHeight="1">
      <c r="A47" s="225" t="s">
        <v>2</v>
      </c>
      <c r="B47" s="277" t="s">
        <v>2</v>
      </c>
      <c r="C47" s="278" t="s">
        <v>2</v>
      </c>
      <c r="D47" s="234" t="s">
        <v>145</v>
      </c>
      <c r="E47" s="279" t="s">
        <v>2</v>
      </c>
      <c r="F47" s="280" t="s">
        <v>2</v>
      </c>
      <c r="G47" s="237" t="s">
        <v>2</v>
      </c>
    </row>
    <row r="48" spans="1:7" ht="12.95" customHeight="1">
      <c r="A48" s="225" t="s">
        <v>2</v>
      </c>
      <c r="B48" s="281" t="s">
        <v>2</v>
      </c>
      <c r="C48" s="282" t="s">
        <v>2</v>
      </c>
      <c r="D48" s="239" t="s">
        <v>2</v>
      </c>
      <c r="E48" s="283" t="s">
        <v>146</v>
      </c>
      <c r="F48" s="284" t="s">
        <v>2</v>
      </c>
      <c r="G48" s="242" t="s">
        <v>2</v>
      </c>
    </row>
    <row r="49" spans="1:7" ht="12.95" customHeight="1">
      <c r="A49" s="225" t="s">
        <v>2</v>
      </c>
      <c r="B49" s="285" t="s">
        <v>147</v>
      </c>
      <c r="C49" s="278" t="s">
        <v>2</v>
      </c>
      <c r="D49" s="234" t="s">
        <v>2</v>
      </c>
      <c r="E49" s="286" t="s">
        <v>2</v>
      </c>
      <c r="F49" s="280" t="s">
        <v>2</v>
      </c>
      <c r="G49" s="237" t="s">
        <v>2</v>
      </c>
    </row>
    <row r="50" spans="1:7" ht="12.95" customHeight="1">
      <c r="A50" s="225" t="s">
        <v>2</v>
      </c>
      <c r="B50" s="277" t="s">
        <v>2</v>
      </c>
      <c r="C50" s="278" t="s">
        <v>2</v>
      </c>
      <c r="D50" s="234" t="s">
        <v>2</v>
      </c>
      <c r="E50" s="286" t="s">
        <v>2</v>
      </c>
      <c r="F50" s="280" t="s">
        <v>2</v>
      </c>
      <c r="G50" s="237" t="s">
        <v>2</v>
      </c>
    </row>
    <row r="51" spans="1:7" ht="12.95" customHeight="1">
      <c r="A51" s="225" t="s">
        <v>2</v>
      </c>
      <c r="B51" s="281" t="s">
        <v>2</v>
      </c>
      <c r="C51" s="282" t="s">
        <v>2</v>
      </c>
      <c r="D51" s="239" t="s">
        <v>2</v>
      </c>
      <c r="E51" s="283" t="s">
        <v>2</v>
      </c>
      <c r="F51" s="284" t="s">
        <v>2</v>
      </c>
      <c r="G51" s="242" t="s">
        <v>2</v>
      </c>
    </row>
    <row r="52" spans="1:7" ht="12.95" customHeight="1">
      <c r="A52" s="225" t="s">
        <v>2</v>
      </c>
      <c r="B52" s="277" t="s">
        <v>166</v>
      </c>
      <c r="C52" s="278" t="s">
        <v>166</v>
      </c>
      <c r="D52" s="234" t="s">
        <v>2</v>
      </c>
      <c r="E52" s="279" t="s">
        <v>2</v>
      </c>
      <c r="F52" s="280" t="s">
        <v>2</v>
      </c>
      <c r="G52" s="237" t="s">
        <v>2</v>
      </c>
    </row>
    <row r="53" spans="1:7" ht="12.95" customHeight="1">
      <c r="A53" s="225" t="s">
        <v>2</v>
      </c>
      <c r="B53" s="277" t="s">
        <v>2</v>
      </c>
      <c r="C53" s="278" t="s">
        <v>2</v>
      </c>
      <c r="D53" s="234" t="s">
        <v>145</v>
      </c>
      <c r="E53" s="279" t="s">
        <v>2</v>
      </c>
      <c r="F53" s="280" t="s">
        <v>2</v>
      </c>
      <c r="G53" s="237" t="s">
        <v>2</v>
      </c>
    </row>
    <row r="54" spans="1:7" ht="12.95" customHeight="1">
      <c r="A54" s="225" t="s">
        <v>2</v>
      </c>
      <c r="B54" s="281" t="s">
        <v>2</v>
      </c>
      <c r="C54" s="282" t="s">
        <v>2</v>
      </c>
      <c r="D54" s="239" t="s">
        <v>2</v>
      </c>
      <c r="E54" s="283" t="s">
        <v>146</v>
      </c>
      <c r="F54" s="284" t="s">
        <v>2</v>
      </c>
      <c r="G54" s="242" t="s">
        <v>2</v>
      </c>
    </row>
    <row r="55" spans="1:7" ht="12.95" customHeight="1">
      <c r="A55" s="225" t="s">
        <v>2</v>
      </c>
      <c r="B55" s="285" t="s">
        <v>147</v>
      </c>
      <c r="C55" s="278" t="s">
        <v>2</v>
      </c>
      <c r="D55" s="234" t="s">
        <v>2</v>
      </c>
      <c r="E55" s="286" t="s">
        <v>2</v>
      </c>
      <c r="F55" s="280" t="s">
        <v>2</v>
      </c>
      <c r="G55" s="237" t="s">
        <v>2</v>
      </c>
    </row>
    <row r="56" spans="1:7" ht="12.95" customHeight="1">
      <c r="A56" s="225" t="s">
        <v>2</v>
      </c>
      <c r="B56" s="277" t="s">
        <v>2</v>
      </c>
      <c r="C56" s="278" t="s">
        <v>2</v>
      </c>
      <c r="D56" s="234" t="s">
        <v>2</v>
      </c>
      <c r="E56" s="286" t="s">
        <v>2</v>
      </c>
      <c r="F56" s="280" t="s">
        <v>2</v>
      </c>
      <c r="G56" s="237" t="s">
        <v>2</v>
      </c>
    </row>
    <row r="57" spans="1:7" ht="12.95" customHeight="1">
      <c r="A57" s="225" t="s">
        <v>2</v>
      </c>
      <c r="B57" s="281" t="s">
        <v>2</v>
      </c>
      <c r="C57" s="282" t="s">
        <v>2</v>
      </c>
      <c r="D57" s="239" t="s">
        <v>2</v>
      </c>
      <c r="E57" s="283" t="s">
        <v>2</v>
      </c>
      <c r="F57" s="284" t="s">
        <v>2</v>
      </c>
      <c r="G57" s="242" t="s">
        <v>2</v>
      </c>
    </row>
    <row r="58" spans="1:7" ht="12.95" customHeight="1">
      <c r="A58" s="225"/>
      <c r="B58" s="287"/>
      <c r="C58" s="288"/>
      <c r="D58" s="246"/>
      <c r="E58" s="289"/>
      <c r="F58" s="290"/>
      <c r="G58" s="249"/>
    </row>
    <row r="59" spans="1:7" ht="12.95" customHeight="1">
      <c r="A59" s="225"/>
      <c r="B59" s="291"/>
      <c r="C59" s="292"/>
      <c r="D59" s="234"/>
      <c r="E59" s="293"/>
      <c r="F59" s="280"/>
      <c r="G59" s="251"/>
    </row>
    <row r="60" spans="1:7" ht="12.95" customHeight="1">
      <c r="A60" s="225"/>
      <c r="B60" s="294"/>
      <c r="C60" s="295"/>
      <c r="D60" s="239"/>
      <c r="E60" s="296"/>
      <c r="F60" s="284"/>
      <c r="G60" s="253"/>
    </row>
    <row r="61" spans="1:7" ht="12.95" customHeight="1">
      <c r="A61" s="225"/>
      <c r="B61" s="287"/>
      <c r="C61" s="288"/>
      <c r="D61" s="246"/>
      <c r="E61" s="289"/>
      <c r="F61" s="290"/>
      <c r="G61" s="249"/>
    </row>
    <row r="62" spans="1:7" ht="12.95" customHeight="1">
      <c r="A62" s="225"/>
      <c r="B62" s="291"/>
      <c r="C62" s="292"/>
      <c r="D62" s="255"/>
      <c r="E62" s="297"/>
      <c r="F62" s="298"/>
      <c r="G62" s="251"/>
    </row>
    <row r="63" spans="1:7" ht="12.95" customHeight="1">
      <c r="A63" s="225"/>
      <c r="B63" s="299"/>
      <c r="C63" s="300"/>
      <c r="D63" s="259"/>
      <c r="E63" s="301"/>
      <c r="F63" s="302"/>
      <c r="G63" s="262"/>
    </row>
    <row r="64" spans="1:7" ht="0.95" customHeight="1">
      <c r="B64" s="263"/>
      <c r="C64" s="263"/>
      <c r="D64" s="263"/>
      <c r="E64" s="263"/>
      <c r="F64" s="263"/>
      <c r="G64" s="26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956A-4D2D-4FED-8FA3-CB22BE149E69}">
  <sheetPr>
    <tabColor indexed="43"/>
  </sheetPr>
  <dimension ref="A1:H896"/>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178</v>
      </c>
      <c r="C1" s="223"/>
      <c r="D1" s="223"/>
      <c r="E1" s="223"/>
      <c r="F1" s="223"/>
      <c r="G1" s="223"/>
      <c r="H1" s="224" t="s">
        <v>179</v>
      </c>
    </row>
    <row r="2" spans="1:8" ht="21" customHeight="1">
      <c r="A2" s="225"/>
      <c r="B2" s="356" t="s">
        <v>161</v>
      </c>
      <c r="C2" s="357"/>
      <c r="D2" s="357" t="s">
        <v>161</v>
      </c>
      <c r="E2" s="357"/>
      <c r="F2" s="357"/>
      <c r="G2" s="357" t="s">
        <v>180</v>
      </c>
      <c r="H2" s="358"/>
    </row>
    <row r="3" spans="1:8" ht="21" customHeight="1">
      <c r="A3" s="225"/>
      <c r="B3" s="303" t="s">
        <v>181</v>
      </c>
      <c r="C3" s="304" t="s">
        <v>182</v>
      </c>
      <c r="D3" s="304" t="s">
        <v>171</v>
      </c>
      <c r="E3" s="304" t="s">
        <v>140</v>
      </c>
      <c r="F3" s="304" t="s">
        <v>183</v>
      </c>
      <c r="G3" s="304" t="s">
        <v>172</v>
      </c>
      <c r="H3" s="305" t="s">
        <v>142</v>
      </c>
    </row>
    <row r="4" spans="1:8" ht="12.95" customHeight="1">
      <c r="A4" s="225" t="s">
        <v>2</v>
      </c>
      <c r="B4" s="306" t="s">
        <v>184</v>
      </c>
      <c r="C4" s="278" t="s">
        <v>185</v>
      </c>
      <c r="D4" s="307" t="s">
        <v>2</v>
      </c>
      <c r="E4" s="308" t="s">
        <v>2</v>
      </c>
      <c r="F4" s="309" t="s">
        <v>2</v>
      </c>
      <c r="G4" s="307" t="s">
        <v>2</v>
      </c>
      <c r="H4" s="237" t="s">
        <v>2</v>
      </c>
    </row>
    <row r="5" spans="1:8" ht="12.95" customHeight="1">
      <c r="A5" s="225" t="s">
        <v>2</v>
      </c>
      <c r="B5" s="306" t="s">
        <v>186</v>
      </c>
      <c r="C5" s="278" t="s">
        <v>187</v>
      </c>
      <c r="D5" s="307" t="s">
        <v>2</v>
      </c>
      <c r="E5" s="308" t="s">
        <v>2</v>
      </c>
      <c r="F5" s="307" t="s">
        <v>2</v>
      </c>
      <c r="G5" s="307" t="s">
        <v>2</v>
      </c>
      <c r="H5" s="237" t="s">
        <v>2</v>
      </c>
    </row>
    <row r="6" spans="1:8" ht="12.95" customHeight="1">
      <c r="A6" s="225" t="s">
        <v>2</v>
      </c>
      <c r="B6" s="306" t="s">
        <v>2</v>
      </c>
      <c r="C6" s="278" t="s">
        <v>188</v>
      </c>
      <c r="D6" s="307" t="s">
        <v>2</v>
      </c>
      <c r="E6" s="308" t="s">
        <v>2</v>
      </c>
      <c r="F6" s="307" t="s">
        <v>2</v>
      </c>
      <c r="G6" s="307" t="s">
        <v>2</v>
      </c>
      <c r="H6" s="237" t="s">
        <v>2</v>
      </c>
    </row>
    <row r="7" spans="1:8" ht="12.95" customHeight="1">
      <c r="A7" s="225" t="s">
        <v>2</v>
      </c>
      <c r="B7" s="306" t="s">
        <v>2</v>
      </c>
      <c r="C7" s="278" t="s">
        <v>189</v>
      </c>
      <c r="D7" s="307" t="s">
        <v>2</v>
      </c>
      <c r="E7" s="308" t="s">
        <v>2</v>
      </c>
      <c r="F7" s="309" t="s">
        <v>2</v>
      </c>
      <c r="G7" s="307" t="s">
        <v>2</v>
      </c>
      <c r="H7" s="237" t="s">
        <v>2</v>
      </c>
    </row>
    <row r="8" spans="1:8" ht="12.95" customHeight="1">
      <c r="A8" s="225" t="s">
        <v>2</v>
      </c>
      <c r="B8" s="306" t="s">
        <v>2</v>
      </c>
      <c r="C8" s="278" t="s">
        <v>190</v>
      </c>
      <c r="D8" s="307">
        <v>2</v>
      </c>
      <c r="E8" s="308" t="s">
        <v>2</v>
      </c>
      <c r="F8" s="307" t="s">
        <v>2</v>
      </c>
      <c r="G8" s="307" t="s">
        <v>2</v>
      </c>
      <c r="H8" s="237" t="s">
        <v>2</v>
      </c>
    </row>
    <row r="9" spans="1:8" ht="12.95" customHeight="1">
      <c r="A9" s="225" t="s">
        <v>2</v>
      </c>
      <c r="B9" s="310" t="s">
        <v>2</v>
      </c>
      <c r="C9" s="282" t="s">
        <v>191</v>
      </c>
      <c r="D9" s="311" t="s">
        <v>2</v>
      </c>
      <c r="E9" s="312" t="s">
        <v>192</v>
      </c>
      <c r="F9" s="311" t="s">
        <v>2</v>
      </c>
      <c r="G9" s="311" t="s">
        <v>2</v>
      </c>
      <c r="H9" s="242" t="s">
        <v>2</v>
      </c>
    </row>
    <row r="10" spans="1:8" ht="12.95" customHeight="1">
      <c r="A10" s="225" t="s">
        <v>2</v>
      </c>
      <c r="B10" s="306" t="s">
        <v>193</v>
      </c>
      <c r="C10" s="278" t="s">
        <v>194</v>
      </c>
      <c r="D10" s="307" t="s">
        <v>2</v>
      </c>
      <c r="E10" s="308" t="s">
        <v>2</v>
      </c>
      <c r="F10" s="309" t="s">
        <v>2</v>
      </c>
      <c r="G10" s="307" t="s">
        <v>2</v>
      </c>
      <c r="H10" s="237" t="s">
        <v>2</v>
      </c>
    </row>
    <row r="11" spans="1:8" ht="12.95" customHeight="1">
      <c r="A11" s="225" t="s">
        <v>2</v>
      </c>
      <c r="B11" s="306" t="s">
        <v>195</v>
      </c>
      <c r="C11" s="278" t="s">
        <v>196</v>
      </c>
      <c r="D11" s="307">
        <v>2</v>
      </c>
      <c r="E11" s="308" t="s">
        <v>2</v>
      </c>
      <c r="F11" s="307" t="s">
        <v>2</v>
      </c>
      <c r="G11" s="307" t="s">
        <v>2</v>
      </c>
      <c r="H11" s="237" t="s">
        <v>2</v>
      </c>
    </row>
    <row r="12" spans="1:8" ht="12.95" customHeight="1">
      <c r="A12" s="225" t="s">
        <v>2</v>
      </c>
      <c r="B12" s="310" t="s">
        <v>2</v>
      </c>
      <c r="C12" s="282" t="s">
        <v>197</v>
      </c>
      <c r="D12" s="311" t="s">
        <v>2</v>
      </c>
      <c r="E12" s="312" t="s">
        <v>192</v>
      </c>
      <c r="F12" s="311" t="s">
        <v>2</v>
      </c>
      <c r="G12" s="311" t="s">
        <v>2</v>
      </c>
      <c r="H12" s="242" t="s">
        <v>2</v>
      </c>
    </row>
    <row r="13" spans="1:8" ht="12.95" customHeight="1">
      <c r="A13" s="225" t="s">
        <v>2</v>
      </c>
      <c r="B13" s="306" t="s">
        <v>198</v>
      </c>
      <c r="C13" s="278" t="s">
        <v>199</v>
      </c>
      <c r="D13" s="307" t="s">
        <v>2</v>
      </c>
      <c r="E13" s="308" t="s">
        <v>2</v>
      </c>
      <c r="F13" s="309" t="s">
        <v>2</v>
      </c>
      <c r="G13" s="307" t="s">
        <v>2</v>
      </c>
      <c r="H13" s="237" t="s">
        <v>2</v>
      </c>
    </row>
    <row r="14" spans="1:8" ht="12.95" customHeight="1">
      <c r="A14" s="225" t="s">
        <v>2</v>
      </c>
      <c r="B14" s="306" t="s">
        <v>200</v>
      </c>
      <c r="C14" s="278" t="s">
        <v>201</v>
      </c>
      <c r="D14" s="307">
        <v>2</v>
      </c>
      <c r="E14" s="308" t="s">
        <v>2</v>
      </c>
      <c r="F14" s="307" t="s">
        <v>2</v>
      </c>
      <c r="G14" s="307" t="s">
        <v>2</v>
      </c>
      <c r="H14" s="237" t="s">
        <v>2</v>
      </c>
    </row>
    <row r="15" spans="1:8" ht="12.95" customHeight="1">
      <c r="A15" s="225" t="s">
        <v>2</v>
      </c>
      <c r="B15" s="310" t="s">
        <v>202</v>
      </c>
      <c r="C15" s="282" t="s">
        <v>2</v>
      </c>
      <c r="D15" s="311" t="s">
        <v>2</v>
      </c>
      <c r="E15" s="312" t="s">
        <v>192</v>
      </c>
      <c r="F15" s="311" t="s">
        <v>2</v>
      </c>
      <c r="G15" s="311" t="s">
        <v>2</v>
      </c>
      <c r="H15" s="242" t="s">
        <v>2</v>
      </c>
    </row>
    <row r="16" spans="1:8" ht="12.95" customHeight="1">
      <c r="A16" s="225" t="s">
        <v>2</v>
      </c>
      <c r="B16" s="306" t="s">
        <v>203</v>
      </c>
      <c r="C16" s="278" t="s">
        <v>204</v>
      </c>
      <c r="D16" s="307" t="s">
        <v>2</v>
      </c>
      <c r="E16" s="308" t="s">
        <v>2</v>
      </c>
      <c r="F16" s="309" t="s">
        <v>2</v>
      </c>
      <c r="G16" s="307" t="s">
        <v>2</v>
      </c>
      <c r="H16" s="237" t="s">
        <v>2</v>
      </c>
    </row>
    <row r="17" spans="1:8" ht="12.95" customHeight="1">
      <c r="A17" s="225" t="s">
        <v>2</v>
      </c>
      <c r="B17" s="306" t="s">
        <v>205</v>
      </c>
      <c r="C17" s="278" t="s">
        <v>206</v>
      </c>
      <c r="D17" s="307">
        <v>2</v>
      </c>
      <c r="E17" s="308" t="s">
        <v>2</v>
      </c>
      <c r="F17" s="307" t="s">
        <v>2</v>
      </c>
      <c r="G17" s="307" t="s">
        <v>2</v>
      </c>
      <c r="H17" s="237" t="s">
        <v>2</v>
      </c>
    </row>
    <row r="18" spans="1:8" ht="12.95" customHeight="1">
      <c r="A18" s="225" t="s">
        <v>2</v>
      </c>
      <c r="B18" s="310" t="s">
        <v>2</v>
      </c>
      <c r="C18" s="282" t="s">
        <v>2</v>
      </c>
      <c r="D18" s="311" t="s">
        <v>2</v>
      </c>
      <c r="E18" s="312" t="s">
        <v>207</v>
      </c>
      <c r="F18" s="311" t="s">
        <v>2</v>
      </c>
      <c r="G18" s="311" t="s">
        <v>2</v>
      </c>
      <c r="H18" s="242" t="s">
        <v>2</v>
      </c>
    </row>
    <row r="19" spans="1:8" ht="12.95" customHeight="1">
      <c r="A19" s="225" t="s">
        <v>2</v>
      </c>
      <c r="B19" s="306" t="s">
        <v>208</v>
      </c>
      <c r="C19" s="278" t="s">
        <v>209</v>
      </c>
      <c r="D19" s="307" t="s">
        <v>2</v>
      </c>
      <c r="E19" s="308" t="s">
        <v>2</v>
      </c>
      <c r="F19" s="309" t="s">
        <v>2</v>
      </c>
      <c r="G19" s="307" t="s">
        <v>2</v>
      </c>
      <c r="H19" s="237" t="s">
        <v>2</v>
      </c>
    </row>
    <row r="20" spans="1:8" ht="12.95" customHeight="1">
      <c r="A20" s="225" t="s">
        <v>2</v>
      </c>
      <c r="B20" s="306" t="s">
        <v>210</v>
      </c>
      <c r="C20" s="278" t="s">
        <v>211</v>
      </c>
      <c r="D20" s="307">
        <v>2</v>
      </c>
      <c r="E20" s="308" t="s">
        <v>2</v>
      </c>
      <c r="F20" s="307" t="s">
        <v>2</v>
      </c>
      <c r="G20" s="307" t="s">
        <v>2</v>
      </c>
      <c r="H20" s="237" t="s">
        <v>2</v>
      </c>
    </row>
    <row r="21" spans="1:8" ht="12.95" customHeight="1">
      <c r="A21" s="225" t="s">
        <v>2</v>
      </c>
      <c r="B21" s="310" t="s">
        <v>2</v>
      </c>
      <c r="C21" s="282" t="s">
        <v>2</v>
      </c>
      <c r="D21" s="311" t="s">
        <v>2</v>
      </c>
      <c r="E21" s="312" t="s">
        <v>212</v>
      </c>
      <c r="F21" s="311" t="s">
        <v>2</v>
      </c>
      <c r="G21" s="311" t="s">
        <v>2</v>
      </c>
      <c r="H21" s="242" t="s">
        <v>2</v>
      </c>
    </row>
    <row r="22" spans="1:8" ht="12.95" customHeight="1">
      <c r="A22" s="225" t="s">
        <v>2</v>
      </c>
      <c r="B22" s="306" t="s">
        <v>213</v>
      </c>
      <c r="C22" s="278" t="s">
        <v>214</v>
      </c>
      <c r="D22" s="307" t="s">
        <v>2</v>
      </c>
      <c r="E22" s="308" t="s">
        <v>2</v>
      </c>
      <c r="F22" s="309" t="s">
        <v>2</v>
      </c>
      <c r="G22" s="307" t="s">
        <v>2</v>
      </c>
      <c r="H22" s="237" t="s">
        <v>2</v>
      </c>
    </row>
    <row r="23" spans="1:8" ht="12.95" customHeight="1">
      <c r="A23" s="225" t="s">
        <v>2</v>
      </c>
      <c r="B23" s="306" t="s">
        <v>215</v>
      </c>
      <c r="C23" s="278" t="s">
        <v>2</v>
      </c>
      <c r="D23" s="307">
        <v>2</v>
      </c>
      <c r="E23" s="308" t="s">
        <v>2</v>
      </c>
      <c r="F23" s="307" t="s">
        <v>2</v>
      </c>
      <c r="G23" s="307" t="s">
        <v>2</v>
      </c>
      <c r="H23" s="237" t="s">
        <v>2</v>
      </c>
    </row>
    <row r="24" spans="1:8" ht="12.95" customHeight="1">
      <c r="A24" s="225" t="s">
        <v>2</v>
      </c>
      <c r="B24" s="310" t="s">
        <v>2</v>
      </c>
      <c r="C24" s="282" t="s">
        <v>2</v>
      </c>
      <c r="D24" s="311" t="s">
        <v>2</v>
      </c>
      <c r="E24" s="312" t="s">
        <v>207</v>
      </c>
      <c r="F24" s="311" t="s">
        <v>2</v>
      </c>
      <c r="G24" s="311" t="s">
        <v>2</v>
      </c>
      <c r="H24" s="242" t="s">
        <v>2</v>
      </c>
    </row>
    <row r="25" spans="1:8" ht="12.95" customHeight="1">
      <c r="A25" s="225" t="s">
        <v>2</v>
      </c>
      <c r="B25" s="306" t="s">
        <v>216</v>
      </c>
      <c r="C25" s="278" t="s">
        <v>217</v>
      </c>
      <c r="D25" s="307" t="s">
        <v>2</v>
      </c>
      <c r="E25" s="308" t="s">
        <v>2</v>
      </c>
      <c r="F25" s="309" t="s">
        <v>2</v>
      </c>
      <c r="G25" s="307" t="s">
        <v>2</v>
      </c>
      <c r="H25" s="237" t="s">
        <v>2</v>
      </c>
    </row>
    <row r="26" spans="1:8" ht="12.95" customHeight="1">
      <c r="A26" s="225" t="s">
        <v>2</v>
      </c>
      <c r="B26" s="306" t="s">
        <v>218</v>
      </c>
      <c r="C26" s="278" t="s">
        <v>2</v>
      </c>
      <c r="D26" s="307">
        <v>2</v>
      </c>
      <c r="E26" s="308" t="s">
        <v>2</v>
      </c>
      <c r="F26" s="307" t="s">
        <v>2</v>
      </c>
      <c r="G26" s="307" t="s">
        <v>2</v>
      </c>
      <c r="H26" s="237" t="s">
        <v>2</v>
      </c>
    </row>
    <row r="27" spans="1:8" ht="12.95" customHeight="1">
      <c r="A27" s="225" t="s">
        <v>2</v>
      </c>
      <c r="B27" s="310" t="s">
        <v>2</v>
      </c>
      <c r="C27" s="282" t="s">
        <v>2</v>
      </c>
      <c r="D27" s="311" t="s">
        <v>2</v>
      </c>
      <c r="E27" s="312" t="s">
        <v>207</v>
      </c>
      <c r="F27" s="311" t="s">
        <v>2</v>
      </c>
      <c r="G27" s="311" t="s">
        <v>2</v>
      </c>
      <c r="H27" s="242" t="s">
        <v>2</v>
      </c>
    </row>
    <row r="28" spans="1:8" ht="12.95" customHeight="1">
      <c r="A28" s="225" t="s">
        <v>2</v>
      </c>
      <c r="B28" s="306" t="s">
        <v>480</v>
      </c>
      <c r="C28" s="278" t="s">
        <v>481</v>
      </c>
      <c r="D28" s="307" t="s">
        <v>2</v>
      </c>
      <c r="E28" s="308" t="s">
        <v>2</v>
      </c>
      <c r="F28" s="309" t="s">
        <v>2</v>
      </c>
      <c r="G28" s="307" t="s">
        <v>2</v>
      </c>
      <c r="H28" s="237" t="s">
        <v>310</v>
      </c>
    </row>
    <row r="29" spans="1:8" ht="12.95" customHeight="1">
      <c r="A29" s="225" t="s">
        <v>2</v>
      </c>
      <c r="B29" s="306" t="s">
        <v>2</v>
      </c>
      <c r="C29" s="278" t="s">
        <v>2</v>
      </c>
      <c r="D29" s="307" t="s">
        <v>145</v>
      </c>
      <c r="E29" s="308" t="s">
        <v>2</v>
      </c>
      <c r="F29" s="307" t="s">
        <v>2</v>
      </c>
      <c r="G29" s="307" t="s">
        <v>2</v>
      </c>
      <c r="H29" s="237" t="s">
        <v>2</v>
      </c>
    </row>
    <row r="30" spans="1:8" ht="12.95" customHeight="1">
      <c r="A30" s="225" t="s">
        <v>2</v>
      </c>
      <c r="B30" s="310" t="s">
        <v>2</v>
      </c>
      <c r="C30" s="282" t="s">
        <v>2</v>
      </c>
      <c r="D30" s="311" t="s">
        <v>2</v>
      </c>
      <c r="E30" s="312" t="s">
        <v>146</v>
      </c>
      <c r="F30" s="311" t="s">
        <v>2</v>
      </c>
      <c r="G30" s="311" t="s">
        <v>2</v>
      </c>
      <c r="H30" s="242" t="s">
        <v>2</v>
      </c>
    </row>
    <row r="31" spans="1:8" ht="12.95" customHeight="1">
      <c r="A31" s="225" t="s">
        <v>2</v>
      </c>
      <c r="B31" s="313" t="s">
        <v>147</v>
      </c>
      <c r="C31" s="278" t="s">
        <v>2</v>
      </c>
      <c r="D31" s="314" t="s">
        <v>2</v>
      </c>
      <c r="E31" s="315" t="s">
        <v>2</v>
      </c>
      <c r="F31" s="314" t="s">
        <v>2</v>
      </c>
      <c r="G31" s="307" t="s">
        <v>2</v>
      </c>
      <c r="H31" s="237" t="s">
        <v>2</v>
      </c>
    </row>
    <row r="32" spans="1:8" ht="12.95" customHeight="1">
      <c r="A32" s="225" t="s">
        <v>2</v>
      </c>
      <c r="B32" s="306" t="s">
        <v>2</v>
      </c>
      <c r="C32" s="278" t="s">
        <v>2</v>
      </c>
      <c r="D32" s="314" t="s">
        <v>2</v>
      </c>
      <c r="E32" s="315" t="s">
        <v>2</v>
      </c>
      <c r="F32" s="314" t="s">
        <v>2</v>
      </c>
      <c r="G32" s="307" t="s">
        <v>2</v>
      </c>
      <c r="H32" s="237" t="s">
        <v>2</v>
      </c>
    </row>
    <row r="33" spans="1:8" ht="12.95" customHeight="1">
      <c r="A33" s="225" t="s">
        <v>2</v>
      </c>
      <c r="B33" s="310" t="s">
        <v>2</v>
      </c>
      <c r="C33" s="282" t="s">
        <v>2</v>
      </c>
      <c r="D33" s="316" t="s">
        <v>2</v>
      </c>
      <c r="E33" s="312" t="s">
        <v>2</v>
      </c>
      <c r="F33" s="316" t="s">
        <v>2</v>
      </c>
      <c r="G33" s="311" t="s">
        <v>2</v>
      </c>
      <c r="H33" s="242" t="s">
        <v>2</v>
      </c>
    </row>
    <row r="34" spans="1:8" ht="12.95" customHeight="1">
      <c r="A34" s="225"/>
      <c r="B34" s="317"/>
      <c r="C34" s="288"/>
      <c r="D34" s="318"/>
      <c r="E34" s="319"/>
      <c r="F34" s="318"/>
      <c r="G34" s="246"/>
      <c r="H34" s="249"/>
    </row>
    <row r="35" spans="1:8" ht="12.95" customHeight="1">
      <c r="A35" s="225"/>
      <c r="B35" s="320"/>
      <c r="C35" s="292"/>
      <c r="D35" s="314"/>
      <c r="E35" s="321"/>
      <c r="F35" s="314"/>
      <c r="G35" s="234"/>
      <c r="H35" s="251"/>
    </row>
    <row r="36" spans="1:8" ht="12.95" customHeight="1">
      <c r="A36" s="225"/>
      <c r="B36" s="322"/>
      <c r="C36" s="295"/>
      <c r="D36" s="316"/>
      <c r="E36" s="323"/>
      <c r="F36" s="316"/>
      <c r="G36" s="239"/>
      <c r="H36" s="253"/>
    </row>
    <row r="37" spans="1:8" ht="12.95" customHeight="1">
      <c r="A37" s="225"/>
      <c r="B37" s="317"/>
      <c r="C37" s="288"/>
      <c r="D37" s="318"/>
      <c r="E37" s="319"/>
      <c r="F37" s="318"/>
      <c r="G37" s="246"/>
      <c r="H37" s="249"/>
    </row>
    <row r="38" spans="1:8" ht="12.95" customHeight="1">
      <c r="A38" s="225"/>
      <c r="B38" s="320"/>
      <c r="C38" s="292"/>
      <c r="D38" s="314"/>
      <c r="E38" s="321"/>
      <c r="F38" s="314"/>
      <c r="G38" s="234"/>
      <c r="H38" s="251"/>
    </row>
    <row r="39" spans="1:8" ht="12.95" customHeight="1">
      <c r="A39" s="225"/>
      <c r="B39" s="322"/>
      <c r="C39" s="295"/>
      <c r="D39" s="316"/>
      <c r="E39" s="323"/>
      <c r="F39" s="316"/>
      <c r="G39" s="239"/>
      <c r="H39" s="253"/>
    </row>
    <row r="40" spans="1:8" ht="12.95" customHeight="1">
      <c r="A40" s="225"/>
      <c r="B40" s="317"/>
      <c r="C40" s="288"/>
      <c r="D40" s="318"/>
      <c r="E40" s="333"/>
      <c r="F40" s="334"/>
      <c r="G40" s="246"/>
      <c r="H40" s="249"/>
    </row>
    <row r="41" spans="1:8" ht="12.95" customHeight="1">
      <c r="A41" s="225"/>
      <c r="B41" s="320"/>
      <c r="C41" s="292"/>
      <c r="D41" s="314"/>
      <c r="E41" s="321"/>
      <c r="F41" s="314"/>
      <c r="G41" s="234"/>
      <c r="H41" s="251"/>
    </row>
    <row r="42" spans="1:8" ht="12.95" customHeight="1">
      <c r="A42" s="225"/>
      <c r="B42" s="322"/>
      <c r="C42" s="295"/>
      <c r="D42" s="316"/>
      <c r="E42" s="323"/>
      <c r="F42" s="316"/>
      <c r="G42" s="239"/>
      <c r="H42" s="253"/>
    </row>
    <row r="43" spans="1:8" ht="12.95" customHeight="1">
      <c r="A43" s="225"/>
      <c r="B43" s="317"/>
      <c r="C43" s="288"/>
      <c r="D43" s="318"/>
      <c r="E43" s="319"/>
      <c r="F43" s="318"/>
      <c r="G43" s="246"/>
      <c r="H43" s="249"/>
    </row>
    <row r="44" spans="1:8" ht="12.95" customHeight="1">
      <c r="A44" s="225"/>
      <c r="B44" s="320"/>
      <c r="C44" s="292"/>
      <c r="D44" s="314"/>
      <c r="E44" s="321"/>
      <c r="F44" s="314"/>
      <c r="G44" s="234"/>
      <c r="H44" s="251"/>
    </row>
    <row r="45" spans="1:8" ht="12.95" customHeight="1">
      <c r="A45" s="225"/>
      <c r="B45" s="322"/>
      <c r="C45" s="295"/>
      <c r="D45" s="316"/>
      <c r="E45" s="323"/>
      <c r="F45" s="316"/>
      <c r="G45" s="239"/>
      <c r="H45" s="253"/>
    </row>
    <row r="46" spans="1:8" ht="12.95" customHeight="1">
      <c r="A46" s="225"/>
      <c r="B46" s="317"/>
      <c r="C46" s="288"/>
      <c r="D46" s="318"/>
      <c r="E46" s="319"/>
      <c r="F46" s="318"/>
      <c r="G46" s="246"/>
      <c r="H46" s="249"/>
    </row>
    <row r="47" spans="1:8" ht="12.95" customHeight="1">
      <c r="A47" s="225"/>
      <c r="B47" s="320"/>
      <c r="C47" s="292"/>
      <c r="D47" s="314"/>
      <c r="E47" s="321"/>
      <c r="F47" s="314"/>
      <c r="G47" s="234"/>
      <c r="H47" s="251"/>
    </row>
    <row r="48" spans="1:8" ht="12.95" customHeight="1">
      <c r="A48" s="225"/>
      <c r="B48" s="322"/>
      <c r="C48" s="295"/>
      <c r="D48" s="316"/>
      <c r="E48" s="323"/>
      <c r="F48" s="316"/>
      <c r="G48" s="239"/>
      <c r="H48" s="253"/>
    </row>
    <row r="49" spans="1:8" ht="12.95" customHeight="1">
      <c r="A49" s="225"/>
      <c r="B49" s="317"/>
      <c r="C49" s="288"/>
      <c r="D49" s="318"/>
      <c r="E49" s="319"/>
      <c r="F49" s="318"/>
      <c r="G49" s="246"/>
      <c r="H49" s="249"/>
    </row>
    <row r="50" spans="1:8" ht="12.95" customHeight="1">
      <c r="A50" s="225"/>
      <c r="B50" s="320"/>
      <c r="C50" s="292"/>
      <c r="D50" s="314"/>
      <c r="E50" s="324"/>
      <c r="F50" s="325"/>
      <c r="G50" s="234"/>
      <c r="H50" s="251"/>
    </row>
    <row r="51" spans="1:8" ht="12.95" customHeight="1">
      <c r="A51" s="225"/>
      <c r="B51" s="322"/>
      <c r="C51" s="295"/>
      <c r="D51" s="316"/>
      <c r="E51" s="323"/>
      <c r="F51" s="316"/>
      <c r="G51" s="239"/>
      <c r="H51" s="253"/>
    </row>
    <row r="52" spans="1:8" ht="12.95" customHeight="1">
      <c r="A52" s="225"/>
      <c r="B52" s="317"/>
      <c r="C52" s="288"/>
      <c r="D52" s="318"/>
      <c r="E52" s="319"/>
      <c r="F52" s="318"/>
      <c r="G52" s="246"/>
      <c r="H52" s="249"/>
    </row>
    <row r="53" spans="1:8" ht="12.95" customHeight="1">
      <c r="A53" s="225"/>
      <c r="B53" s="320"/>
      <c r="C53" s="292"/>
      <c r="D53" s="314"/>
      <c r="E53" s="321"/>
      <c r="F53" s="314"/>
      <c r="G53" s="234"/>
      <c r="H53" s="251"/>
    </row>
    <row r="54" spans="1:8" ht="12.95" customHeight="1">
      <c r="A54" s="225"/>
      <c r="B54" s="322"/>
      <c r="C54" s="295"/>
      <c r="D54" s="316"/>
      <c r="E54" s="323"/>
      <c r="F54" s="316"/>
      <c r="G54" s="239"/>
      <c r="H54" s="253"/>
    </row>
    <row r="55" spans="1:8" ht="12.95" customHeight="1">
      <c r="A55" s="225"/>
      <c r="B55" s="317"/>
      <c r="C55" s="288"/>
      <c r="D55" s="318"/>
      <c r="E55" s="319"/>
      <c r="F55" s="318"/>
      <c r="G55" s="246"/>
      <c r="H55" s="249"/>
    </row>
    <row r="56" spans="1:8" ht="12.95" customHeight="1">
      <c r="A56" s="225"/>
      <c r="B56" s="320"/>
      <c r="C56" s="292"/>
      <c r="D56" s="314"/>
      <c r="E56" s="321"/>
      <c r="F56" s="314"/>
      <c r="G56" s="234"/>
      <c r="H56" s="251"/>
    </row>
    <row r="57" spans="1:8" ht="12.95" customHeight="1">
      <c r="A57" s="225"/>
      <c r="B57" s="322"/>
      <c r="C57" s="295"/>
      <c r="D57" s="316"/>
      <c r="E57" s="323"/>
      <c r="F57" s="316"/>
      <c r="G57" s="239"/>
      <c r="H57" s="253"/>
    </row>
    <row r="58" spans="1:8" ht="12.95" customHeight="1">
      <c r="A58" s="225"/>
      <c r="B58" s="317"/>
      <c r="C58" s="288"/>
      <c r="D58" s="318"/>
      <c r="E58" s="319"/>
      <c r="F58" s="318"/>
      <c r="G58" s="246"/>
      <c r="H58" s="249"/>
    </row>
    <row r="59" spans="1:8" ht="12.95" customHeight="1">
      <c r="A59" s="225"/>
      <c r="B59" s="320"/>
      <c r="C59" s="292"/>
      <c r="D59" s="314"/>
      <c r="E59" s="321"/>
      <c r="F59" s="314"/>
      <c r="G59" s="234"/>
      <c r="H59" s="251"/>
    </row>
    <row r="60" spans="1:8" ht="12.95" customHeight="1">
      <c r="A60" s="225"/>
      <c r="B60" s="322"/>
      <c r="C60" s="295"/>
      <c r="D60" s="316"/>
      <c r="E60" s="326"/>
      <c r="F60" s="327"/>
      <c r="G60" s="239"/>
      <c r="H60" s="253"/>
    </row>
    <row r="61" spans="1:8" ht="12.95" customHeight="1">
      <c r="A61" s="225"/>
      <c r="B61" s="317"/>
      <c r="C61" s="288"/>
      <c r="D61" s="318"/>
      <c r="E61" s="319"/>
      <c r="F61" s="318"/>
      <c r="G61" s="246"/>
      <c r="H61" s="249"/>
    </row>
    <row r="62" spans="1:8" ht="12.95" customHeight="1">
      <c r="A62" s="225"/>
      <c r="B62" s="320"/>
      <c r="C62" s="292"/>
      <c r="D62" s="328"/>
      <c r="E62" s="321"/>
      <c r="F62" s="328"/>
      <c r="G62" s="234"/>
      <c r="H62" s="251"/>
    </row>
    <row r="63" spans="1:8" ht="12.95" customHeight="1">
      <c r="A63" s="225"/>
      <c r="B63" s="329"/>
      <c r="C63" s="300"/>
      <c r="D63" s="330"/>
      <c r="E63" s="331"/>
      <c r="F63" s="330"/>
      <c r="G63" s="259"/>
      <c r="H63" s="262"/>
    </row>
    <row r="64" spans="1:8" ht="0.95" customHeight="1">
      <c r="B64" s="263"/>
      <c r="C64" s="263"/>
      <c r="D64" s="263"/>
      <c r="E64" s="263"/>
      <c r="F64" s="332"/>
      <c r="G64" s="263"/>
      <c r="H64" s="263"/>
    </row>
    <row r="65" spans="1:8" s="222" customFormat="1" ht="18" customHeight="1">
      <c r="B65" s="223" t="s">
        <v>178</v>
      </c>
      <c r="C65" s="223"/>
      <c r="D65" s="223"/>
      <c r="E65" s="223"/>
      <c r="F65" s="223"/>
      <c r="G65" s="223"/>
      <c r="H65" s="224" t="s">
        <v>229</v>
      </c>
    </row>
    <row r="66" spans="1:8" ht="21" customHeight="1">
      <c r="A66" s="225"/>
      <c r="B66" s="356" t="s">
        <v>161</v>
      </c>
      <c r="C66" s="357"/>
      <c r="D66" s="357" t="s">
        <v>161</v>
      </c>
      <c r="E66" s="357"/>
      <c r="F66" s="357"/>
      <c r="G66" s="357" t="s">
        <v>230</v>
      </c>
      <c r="H66" s="358"/>
    </row>
    <row r="67" spans="1:8" ht="21" customHeight="1">
      <c r="A67" s="225"/>
      <c r="B67" s="303" t="s">
        <v>181</v>
      </c>
      <c r="C67" s="304" t="s">
        <v>182</v>
      </c>
      <c r="D67" s="304" t="s">
        <v>171</v>
      </c>
      <c r="E67" s="304" t="s">
        <v>140</v>
      </c>
      <c r="F67" s="304" t="s">
        <v>183</v>
      </c>
      <c r="G67" s="304" t="s">
        <v>172</v>
      </c>
      <c r="H67" s="305" t="s">
        <v>142</v>
      </c>
    </row>
    <row r="68" spans="1:8" ht="12.95" customHeight="1">
      <c r="A68" s="225" t="s">
        <v>2</v>
      </c>
      <c r="B68" s="306" t="s">
        <v>231</v>
      </c>
      <c r="C68" s="278" t="s">
        <v>2</v>
      </c>
      <c r="D68" s="307" t="s">
        <v>2</v>
      </c>
      <c r="E68" s="308" t="s">
        <v>2</v>
      </c>
      <c r="F68" s="309" t="s">
        <v>2</v>
      </c>
      <c r="G68" s="307" t="s">
        <v>2</v>
      </c>
      <c r="H68" s="237" t="s">
        <v>2</v>
      </c>
    </row>
    <row r="69" spans="1:8" ht="12.95" customHeight="1">
      <c r="A69" s="225" t="s">
        <v>2</v>
      </c>
      <c r="B69" s="306" t="s">
        <v>2</v>
      </c>
      <c r="C69" s="278" t="s">
        <v>2</v>
      </c>
      <c r="D69" s="307" t="s">
        <v>2</v>
      </c>
      <c r="E69" s="308" t="s">
        <v>2</v>
      </c>
      <c r="F69" s="307" t="s">
        <v>2</v>
      </c>
      <c r="G69" s="307" t="s">
        <v>2</v>
      </c>
      <c r="H69" s="237" t="s">
        <v>2</v>
      </c>
    </row>
    <row r="70" spans="1:8" ht="12.95" customHeight="1">
      <c r="A70" s="225" t="s">
        <v>2</v>
      </c>
      <c r="B70" s="310" t="s">
        <v>2</v>
      </c>
      <c r="C70" s="282" t="s">
        <v>2</v>
      </c>
      <c r="D70" s="311" t="s">
        <v>2</v>
      </c>
      <c r="E70" s="312" t="s">
        <v>2</v>
      </c>
      <c r="F70" s="311" t="s">
        <v>2</v>
      </c>
      <c r="G70" s="311" t="s">
        <v>2</v>
      </c>
      <c r="H70" s="242" t="s">
        <v>2</v>
      </c>
    </row>
    <row r="71" spans="1:8" ht="12.95" customHeight="1">
      <c r="A71" s="225" t="s">
        <v>2</v>
      </c>
      <c r="B71" s="306" t="s">
        <v>232</v>
      </c>
      <c r="C71" s="278" t="s">
        <v>233</v>
      </c>
      <c r="D71" s="307" t="s">
        <v>2</v>
      </c>
      <c r="E71" s="308" t="s">
        <v>2</v>
      </c>
      <c r="F71" s="309" t="s">
        <v>2</v>
      </c>
      <c r="G71" s="307" t="s">
        <v>2</v>
      </c>
      <c r="H71" s="237" t="s">
        <v>2</v>
      </c>
    </row>
    <row r="72" spans="1:8" ht="12.95" customHeight="1">
      <c r="A72" s="225" t="s">
        <v>2</v>
      </c>
      <c r="B72" s="306" t="s">
        <v>234</v>
      </c>
      <c r="C72" s="278" t="s">
        <v>235</v>
      </c>
      <c r="D72" s="307">
        <v>30</v>
      </c>
      <c r="E72" s="308" t="s">
        <v>2</v>
      </c>
      <c r="F72" s="307" t="s">
        <v>2</v>
      </c>
      <c r="G72" s="307" t="s">
        <v>2</v>
      </c>
      <c r="H72" s="237" t="s">
        <v>2</v>
      </c>
    </row>
    <row r="73" spans="1:8" ht="12.95" customHeight="1">
      <c r="A73" s="225" t="s">
        <v>2</v>
      </c>
      <c r="B73" s="310" t="s">
        <v>2</v>
      </c>
      <c r="C73" s="282" t="s">
        <v>2</v>
      </c>
      <c r="D73" s="311" t="s">
        <v>2</v>
      </c>
      <c r="E73" s="312" t="s">
        <v>236</v>
      </c>
      <c r="F73" s="311" t="s">
        <v>2</v>
      </c>
      <c r="G73" s="311" t="s">
        <v>2</v>
      </c>
      <c r="H73" s="242" t="s">
        <v>2</v>
      </c>
    </row>
    <row r="74" spans="1:8" ht="12.95" customHeight="1">
      <c r="A74" s="225" t="s">
        <v>2</v>
      </c>
      <c r="B74" s="306" t="s">
        <v>237</v>
      </c>
      <c r="C74" s="278" t="s">
        <v>2</v>
      </c>
      <c r="D74" s="307" t="s">
        <v>2</v>
      </c>
      <c r="E74" s="308" t="s">
        <v>2</v>
      </c>
      <c r="F74" s="309" t="s">
        <v>2</v>
      </c>
      <c r="G74" s="307" t="s">
        <v>2</v>
      </c>
      <c r="H74" s="237" t="s">
        <v>2</v>
      </c>
    </row>
    <row r="75" spans="1:8" ht="12.95" customHeight="1">
      <c r="A75" s="225" t="s">
        <v>2</v>
      </c>
      <c r="B75" s="306" t="s">
        <v>2</v>
      </c>
      <c r="C75" s="278" t="s">
        <v>2</v>
      </c>
      <c r="D75" s="307" t="s">
        <v>2</v>
      </c>
      <c r="E75" s="308" t="s">
        <v>2</v>
      </c>
      <c r="F75" s="307" t="s">
        <v>2</v>
      </c>
      <c r="G75" s="307" t="s">
        <v>2</v>
      </c>
      <c r="H75" s="237" t="s">
        <v>2</v>
      </c>
    </row>
    <row r="76" spans="1:8" ht="12.95" customHeight="1">
      <c r="A76" s="225" t="s">
        <v>2</v>
      </c>
      <c r="B76" s="310" t="s">
        <v>2</v>
      </c>
      <c r="C76" s="282" t="s">
        <v>2</v>
      </c>
      <c r="D76" s="311" t="s">
        <v>2</v>
      </c>
      <c r="E76" s="312" t="s">
        <v>2</v>
      </c>
      <c r="F76" s="311" t="s">
        <v>2</v>
      </c>
      <c r="G76" s="311" t="s">
        <v>2</v>
      </c>
      <c r="H76" s="242" t="s">
        <v>2</v>
      </c>
    </row>
    <row r="77" spans="1:8" ht="12.95" customHeight="1">
      <c r="A77" s="225" t="s">
        <v>2</v>
      </c>
      <c r="B77" s="306" t="s">
        <v>232</v>
      </c>
      <c r="C77" s="278" t="s">
        <v>233</v>
      </c>
      <c r="D77" s="307" t="s">
        <v>2</v>
      </c>
      <c r="E77" s="308" t="s">
        <v>2</v>
      </c>
      <c r="F77" s="309" t="s">
        <v>2</v>
      </c>
      <c r="G77" s="307" t="s">
        <v>2</v>
      </c>
      <c r="H77" s="237" t="s">
        <v>2</v>
      </c>
    </row>
    <row r="78" spans="1:8" ht="12.95" customHeight="1">
      <c r="A78" s="225" t="s">
        <v>2</v>
      </c>
      <c r="B78" s="306" t="s">
        <v>234</v>
      </c>
      <c r="C78" s="278" t="s">
        <v>238</v>
      </c>
      <c r="D78" s="307">
        <v>29</v>
      </c>
      <c r="E78" s="308" t="s">
        <v>2</v>
      </c>
      <c r="F78" s="307" t="s">
        <v>2</v>
      </c>
      <c r="G78" s="307" t="s">
        <v>2</v>
      </c>
      <c r="H78" s="237" t="s">
        <v>2</v>
      </c>
    </row>
    <row r="79" spans="1:8" ht="12.95" customHeight="1">
      <c r="A79" s="225" t="s">
        <v>2</v>
      </c>
      <c r="B79" s="310" t="s">
        <v>2</v>
      </c>
      <c r="C79" s="282" t="s">
        <v>2</v>
      </c>
      <c r="D79" s="311" t="s">
        <v>2</v>
      </c>
      <c r="E79" s="312" t="s">
        <v>236</v>
      </c>
      <c r="F79" s="311" t="s">
        <v>2</v>
      </c>
      <c r="G79" s="311" t="s">
        <v>2</v>
      </c>
      <c r="H79" s="242" t="s">
        <v>2</v>
      </c>
    </row>
    <row r="80" spans="1:8" ht="12.95" customHeight="1">
      <c r="A80" s="225" t="s">
        <v>2</v>
      </c>
      <c r="B80" s="306" t="s">
        <v>239</v>
      </c>
      <c r="C80" s="278" t="s">
        <v>2</v>
      </c>
      <c r="D80" s="307" t="s">
        <v>2</v>
      </c>
      <c r="E80" s="308" t="s">
        <v>2</v>
      </c>
      <c r="F80" s="309" t="s">
        <v>2</v>
      </c>
      <c r="G80" s="307" t="s">
        <v>2</v>
      </c>
      <c r="H80" s="237" t="s">
        <v>2</v>
      </c>
    </row>
    <row r="81" spans="1:8" ht="12.95" customHeight="1">
      <c r="A81" s="225" t="s">
        <v>2</v>
      </c>
      <c r="B81" s="306" t="s">
        <v>2</v>
      </c>
      <c r="C81" s="278" t="s">
        <v>2</v>
      </c>
      <c r="D81" s="307" t="s">
        <v>2</v>
      </c>
      <c r="E81" s="308" t="s">
        <v>2</v>
      </c>
      <c r="F81" s="307" t="s">
        <v>2</v>
      </c>
      <c r="G81" s="307" t="s">
        <v>2</v>
      </c>
      <c r="H81" s="237" t="s">
        <v>2</v>
      </c>
    </row>
    <row r="82" spans="1:8" ht="12.95" customHeight="1">
      <c r="A82" s="225" t="s">
        <v>2</v>
      </c>
      <c r="B82" s="310" t="s">
        <v>2</v>
      </c>
      <c r="C82" s="282" t="s">
        <v>2</v>
      </c>
      <c r="D82" s="311" t="s">
        <v>2</v>
      </c>
      <c r="E82" s="312" t="s">
        <v>2</v>
      </c>
      <c r="F82" s="311" t="s">
        <v>2</v>
      </c>
      <c r="G82" s="311" t="s">
        <v>2</v>
      </c>
      <c r="H82" s="242" t="s">
        <v>2</v>
      </c>
    </row>
    <row r="83" spans="1:8" ht="12.95" customHeight="1">
      <c r="A83" s="225" t="s">
        <v>2</v>
      </c>
      <c r="B83" s="306" t="s">
        <v>232</v>
      </c>
      <c r="C83" s="278" t="s">
        <v>240</v>
      </c>
      <c r="D83" s="307" t="s">
        <v>2</v>
      </c>
      <c r="E83" s="308" t="s">
        <v>2</v>
      </c>
      <c r="F83" s="309" t="s">
        <v>2</v>
      </c>
      <c r="G83" s="307" t="s">
        <v>2</v>
      </c>
      <c r="H83" s="237" t="s">
        <v>2</v>
      </c>
    </row>
    <row r="84" spans="1:8" ht="12.95" customHeight="1">
      <c r="A84" s="225" t="s">
        <v>2</v>
      </c>
      <c r="B84" s="306" t="s">
        <v>234</v>
      </c>
      <c r="C84" s="278" t="s">
        <v>241</v>
      </c>
      <c r="D84" s="307">
        <v>2</v>
      </c>
      <c r="E84" s="308" t="s">
        <v>2</v>
      </c>
      <c r="F84" s="307" t="s">
        <v>2</v>
      </c>
      <c r="G84" s="307" t="s">
        <v>2</v>
      </c>
      <c r="H84" s="237" t="s">
        <v>2</v>
      </c>
    </row>
    <row r="85" spans="1:8" ht="12.95" customHeight="1">
      <c r="A85" s="225" t="s">
        <v>2</v>
      </c>
      <c r="B85" s="310" t="s">
        <v>2</v>
      </c>
      <c r="C85" s="282" t="s">
        <v>2</v>
      </c>
      <c r="D85" s="311" t="s">
        <v>2</v>
      </c>
      <c r="E85" s="312" t="s">
        <v>236</v>
      </c>
      <c r="F85" s="311" t="s">
        <v>2</v>
      </c>
      <c r="G85" s="311" t="s">
        <v>2</v>
      </c>
      <c r="H85" s="242" t="s">
        <v>2</v>
      </c>
    </row>
    <row r="86" spans="1:8" ht="12.95" customHeight="1">
      <c r="A86" s="225" t="s">
        <v>2</v>
      </c>
      <c r="B86" s="306" t="s">
        <v>232</v>
      </c>
      <c r="C86" s="278" t="s">
        <v>240</v>
      </c>
      <c r="D86" s="307" t="s">
        <v>2</v>
      </c>
      <c r="E86" s="308" t="s">
        <v>2</v>
      </c>
      <c r="F86" s="309" t="s">
        <v>2</v>
      </c>
      <c r="G86" s="307" t="s">
        <v>2</v>
      </c>
      <c r="H86" s="237" t="s">
        <v>2</v>
      </c>
    </row>
    <row r="87" spans="1:8" ht="12.95" customHeight="1">
      <c r="A87" s="225" t="s">
        <v>2</v>
      </c>
      <c r="B87" s="306" t="s">
        <v>234</v>
      </c>
      <c r="C87" s="278" t="s">
        <v>242</v>
      </c>
      <c r="D87" s="307">
        <v>20</v>
      </c>
      <c r="E87" s="308" t="s">
        <v>2</v>
      </c>
      <c r="F87" s="307" t="s">
        <v>2</v>
      </c>
      <c r="G87" s="307" t="s">
        <v>2</v>
      </c>
      <c r="H87" s="237" t="s">
        <v>2</v>
      </c>
    </row>
    <row r="88" spans="1:8" ht="12.95" customHeight="1">
      <c r="A88" s="225" t="s">
        <v>2</v>
      </c>
      <c r="B88" s="310" t="s">
        <v>2</v>
      </c>
      <c r="C88" s="282" t="s">
        <v>2</v>
      </c>
      <c r="D88" s="311" t="s">
        <v>2</v>
      </c>
      <c r="E88" s="312" t="s">
        <v>236</v>
      </c>
      <c r="F88" s="311" t="s">
        <v>2</v>
      </c>
      <c r="G88" s="311" t="s">
        <v>2</v>
      </c>
      <c r="H88" s="242" t="s">
        <v>2</v>
      </c>
    </row>
    <row r="89" spans="1:8" ht="12.95" customHeight="1">
      <c r="A89" s="225" t="s">
        <v>2</v>
      </c>
      <c r="B89" s="306" t="s">
        <v>232</v>
      </c>
      <c r="C89" s="278" t="s">
        <v>233</v>
      </c>
      <c r="D89" s="307" t="s">
        <v>2</v>
      </c>
      <c r="E89" s="308" t="s">
        <v>2</v>
      </c>
      <c r="F89" s="309" t="s">
        <v>2</v>
      </c>
      <c r="G89" s="307" t="s">
        <v>2</v>
      </c>
      <c r="H89" s="237" t="s">
        <v>2</v>
      </c>
    </row>
    <row r="90" spans="1:8" ht="12.95" customHeight="1">
      <c r="A90" s="225" t="s">
        <v>2</v>
      </c>
      <c r="B90" s="306" t="s">
        <v>234</v>
      </c>
      <c r="C90" s="278" t="s">
        <v>238</v>
      </c>
      <c r="D90" s="307">
        <v>22</v>
      </c>
      <c r="E90" s="308" t="s">
        <v>2</v>
      </c>
      <c r="F90" s="307" t="s">
        <v>2</v>
      </c>
      <c r="G90" s="307" t="s">
        <v>2</v>
      </c>
      <c r="H90" s="237" t="s">
        <v>2</v>
      </c>
    </row>
    <row r="91" spans="1:8" ht="12.95" customHeight="1">
      <c r="A91" s="225" t="s">
        <v>2</v>
      </c>
      <c r="B91" s="310" t="s">
        <v>2</v>
      </c>
      <c r="C91" s="282" t="s">
        <v>2</v>
      </c>
      <c r="D91" s="311" t="s">
        <v>2</v>
      </c>
      <c r="E91" s="312" t="s">
        <v>236</v>
      </c>
      <c r="F91" s="311" t="s">
        <v>2</v>
      </c>
      <c r="G91" s="311" t="s">
        <v>2</v>
      </c>
      <c r="H91" s="242" t="s">
        <v>2</v>
      </c>
    </row>
    <row r="92" spans="1:8" ht="12.95" customHeight="1">
      <c r="A92" s="225" t="s">
        <v>2</v>
      </c>
      <c r="B92" s="306" t="s">
        <v>243</v>
      </c>
      <c r="C92" s="278" t="s">
        <v>2</v>
      </c>
      <c r="D92" s="307" t="s">
        <v>2</v>
      </c>
      <c r="E92" s="308" t="s">
        <v>2</v>
      </c>
      <c r="F92" s="309" t="s">
        <v>2</v>
      </c>
      <c r="G92" s="307" t="s">
        <v>2</v>
      </c>
      <c r="H92" s="237" t="s">
        <v>2</v>
      </c>
    </row>
    <row r="93" spans="1:8" ht="12.95" customHeight="1">
      <c r="A93" s="225" t="s">
        <v>2</v>
      </c>
      <c r="B93" s="306" t="s">
        <v>2</v>
      </c>
      <c r="C93" s="278" t="s">
        <v>2</v>
      </c>
      <c r="D93" s="307" t="s">
        <v>2</v>
      </c>
      <c r="E93" s="308" t="s">
        <v>2</v>
      </c>
      <c r="F93" s="307" t="s">
        <v>2</v>
      </c>
      <c r="G93" s="307" t="s">
        <v>2</v>
      </c>
      <c r="H93" s="237" t="s">
        <v>2</v>
      </c>
    </row>
    <row r="94" spans="1:8" ht="12.95" customHeight="1">
      <c r="A94" s="225" t="s">
        <v>2</v>
      </c>
      <c r="B94" s="310" t="s">
        <v>2</v>
      </c>
      <c r="C94" s="282" t="s">
        <v>2</v>
      </c>
      <c r="D94" s="311" t="s">
        <v>2</v>
      </c>
      <c r="E94" s="312" t="s">
        <v>2</v>
      </c>
      <c r="F94" s="311" t="s">
        <v>2</v>
      </c>
      <c r="G94" s="311" t="s">
        <v>2</v>
      </c>
      <c r="H94" s="242" t="s">
        <v>2</v>
      </c>
    </row>
    <row r="95" spans="1:8" ht="12.95" customHeight="1">
      <c r="A95" s="225" t="s">
        <v>2</v>
      </c>
      <c r="B95" s="306" t="s">
        <v>244</v>
      </c>
      <c r="C95" s="278" t="s">
        <v>245</v>
      </c>
      <c r="D95" s="307" t="s">
        <v>2</v>
      </c>
      <c r="E95" s="308" t="s">
        <v>2</v>
      </c>
      <c r="F95" s="309" t="s">
        <v>2</v>
      </c>
      <c r="G95" s="307" t="s">
        <v>2</v>
      </c>
      <c r="H95" s="237" t="s">
        <v>2</v>
      </c>
    </row>
    <row r="96" spans="1:8" ht="12.95" customHeight="1">
      <c r="A96" s="225" t="s">
        <v>2</v>
      </c>
      <c r="B96" s="306" t="s">
        <v>246</v>
      </c>
      <c r="C96" s="278" t="s">
        <v>247</v>
      </c>
      <c r="D96" s="307">
        <v>2</v>
      </c>
      <c r="E96" s="308" t="s">
        <v>2</v>
      </c>
      <c r="F96" s="307" t="s">
        <v>2</v>
      </c>
      <c r="G96" s="307" t="s">
        <v>2</v>
      </c>
      <c r="H96" s="237" t="s">
        <v>2</v>
      </c>
    </row>
    <row r="97" spans="1:8" ht="12.95" customHeight="1">
      <c r="A97" s="225" t="s">
        <v>2</v>
      </c>
      <c r="B97" s="310" t="s">
        <v>248</v>
      </c>
      <c r="C97" s="282" t="s">
        <v>2</v>
      </c>
      <c r="D97" s="311" t="s">
        <v>2</v>
      </c>
      <c r="E97" s="312" t="s">
        <v>236</v>
      </c>
      <c r="F97" s="311" t="s">
        <v>2</v>
      </c>
      <c r="G97" s="311" t="s">
        <v>2</v>
      </c>
      <c r="H97" s="242" t="s">
        <v>2</v>
      </c>
    </row>
    <row r="98" spans="1:8" ht="12.95" customHeight="1">
      <c r="A98" s="225" t="s">
        <v>2</v>
      </c>
      <c r="B98" s="306" t="s">
        <v>244</v>
      </c>
      <c r="C98" s="278" t="s">
        <v>245</v>
      </c>
      <c r="D98" s="307" t="s">
        <v>2</v>
      </c>
      <c r="E98" s="308" t="s">
        <v>2</v>
      </c>
      <c r="F98" s="309" t="s">
        <v>2</v>
      </c>
      <c r="G98" s="307" t="s">
        <v>2</v>
      </c>
      <c r="H98" s="237" t="s">
        <v>2</v>
      </c>
    </row>
    <row r="99" spans="1:8" ht="12.95" customHeight="1">
      <c r="A99" s="225" t="s">
        <v>2</v>
      </c>
      <c r="B99" s="306" t="s">
        <v>246</v>
      </c>
      <c r="C99" s="278" t="s">
        <v>249</v>
      </c>
      <c r="D99" s="307">
        <v>16</v>
      </c>
      <c r="E99" s="308" t="s">
        <v>2</v>
      </c>
      <c r="F99" s="307" t="s">
        <v>2</v>
      </c>
      <c r="G99" s="307" t="s">
        <v>2</v>
      </c>
      <c r="H99" s="237" t="s">
        <v>2</v>
      </c>
    </row>
    <row r="100" spans="1:8" ht="12.95" customHeight="1">
      <c r="A100" s="225" t="s">
        <v>2</v>
      </c>
      <c r="B100" s="310" t="s">
        <v>248</v>
      </c>
      <c r="C100" s="282" t="s">
        <v>2</v>
      </c>
      <c r="D100" s="311" t="s">
        <v>2</v>
      </c>
      <c r="E100" s="312" t="s">
        <v>236</v>
      </c>
      <c r="F100" s="311" t="s">
        <v>2</v>
      </c>
      <c r="G100" s="311" t="s">
        <v>2</v>
      </c>
      <c r="H100" s="242" t="s">
        <v>2</v>
      </c>
    </row>
    <row r="101" spans="1:8" ht="12.95" customHeight="1">
      <c r="A101" s="225" t="s">
        <v>2</v>
      </c>
      <c r="B101" s="306" t="s">
        <v>250</v>
      </c>
      <c r="C101" s="278" t="s">
        <v>2</v>
      </c>
      <c r="D101" s="307" t="s">
        <v>2</v>
      </c>
      <c r="E101" s="308" t="s">
        <v>2</v>
      </c>
      <c r="F101" s="309" t="s">
        <v>2</v>
      </c>
      <c r="G101" s="307" t="s">
        <v>2</v>
      </c>
      <c r="H101" s="237" t="s">
        <v>2</v>
      </c>
    </row>
    <row r="102" spans="1:8" ht="12.95" customHeight="1">
      <c r="A102" s="225" t="s">
        <v>2</v>
      </c>
      <c r="B102" s="306" t="s">
        <v>2</v>
      </c>
      <c r="C102" s="278" t="s">
        <v>2</v>
      </c>
      <c r="D102" s="307" t="s">
        <v>2</v>
      </c>
      <c r="E102" s="308" t="s">
        <v>2</v>
      </c>
      <c r="F102" s="307" t="s">
        <v>2</v>
      </c>
      <c r="G102" s="307" t="s">
        <v>2</v>
      </c>
      <c r="H102" s="237" t="s">
        <v>2</v>
      </c>
    </row>
    <row r="103" spans="1:8" ht="12.95" customHeight="1">
      <c r="A103" s="225" t="s">
        <v>2</v>
      </c>
      <c r="B103" s="310" t="s">
        <v>2</v>
      </c>
      <c r="C103" s="282" t="s">
        <v>2</v>
      </c>
      <c r="D103" s="311" t="s">
        <v>2</v>
      </c>
      <c r="E103" s="312" t="s">
        <v>2</v>
      </c>
      <c r="F103" s="311" t="s">
        <v>2</v>
      </c>
      <c r="G103" s="311" t="s">
        <v>2</v>
      </c>
      <c r="H103" s="242" t="s">
        <v>2</v>
      </c>
    </row>
    <row r="104" spans="1:8" ht="12.95" customHeight="1">
      <c r="A104" s="225" t="s">
        <v>2</v>
      </c>
      <c r="B104" s="306" t="s">
        <v>232</v>
      </c>
      <c r="C104" s="278" t="s">
        <v>233</v>
      </c>
      <c r="D104" s="307" t="s">
        <v>2</v>
      </c>
      <c r="E104" s="308" t="s">
        <v>2</v>
      </c>
      <c r="F104" s="309" t="s">
        <v>2</v>
      </c>
      <c r="G104" s="307" t="s">
        <v>2</v>
      </c>
      <c r="H104" s="237" t="s">
        <v>2</v>
      </c>
    </row>
    <row r="105" spans="1:8" ht="12.95" customHeight="1">
      <c r="A105" s="225" t="s">
        <v>2</v>
      </c>
      <c r="B105" s="306" t="s">
        <v>234</v>
      </c>
      <c r="C105" s="278" t="s">
        <v>251</v>
      </c>
      <c r="D105" s="307">
        <v>8</v>
      </c>
      <c r="E105" s="308" t="s">
        <v>2</v>
      </c>
      <c r="F105" s="307" t="s">
        <v>2</v>
      </c>
      <c r="G105" s="307" t="s">
        <v>2</v>
      </c>
      <c r="H105" s="237" t="s">
        <v>2</v>
      </c>
    </row>
    <row r="106" spans="1:8" ht="12.95" customHeight="1">
      <c r="A106" s="225" t="s">
        <v>2</v>
      </c>
      <c r="B106" s="310" t="s">
        <v>2</v>
      </c>
      <c r="C106" s="282" t="s">
        <v>2</v>
      </c>
      <c r="D106" s="311" t="s">
        <v>2</v>
      </c>
      <c r="E106" s="312" t="s">
        <v>236</v>
      </c>
      <c r="F106" s="311" t="s">
        <v>2</v>
      </c>
      <c r="G106" s="311" t="s">
        <v>2</v>
      </c>
      <c r="H106" s="242" t="s">
        <v>2</v>
      </c>
    </row>
    <row r="107" spans="1:8" ht="12.95" customHeight="1">
      <c r="A107" s="225" t="s">
        <v>2</v>
      </c>
      <c r="B107" s="306" t="s">
        <v>252</v>
      </c>
      <c r="C107" s="278" t="s">
        <v>2</v>
      </c>
      <c r="D107" s="307" t="s">
        <v>2</v>
      </c>
      <c r="E107" s="308" t="s">
        <v>2</v>
      </c>
      <c r="F107" s="309" t="s">
        <v>2</v>
      </c>
      <c r="G107" s="307" t="s">
        <v>2</v>
      </c>
      <c r="H107" s="237" t="s">
        <v>2</v>
      </c>
    </row>
    <row r="108" spans="1:8" ht="12.95" customHeight="1">
      <c r="A108" s="225" t="s">
        <v>2</v>
      </c>
      <c r="B108" s="306" t="s">
        <v>2</v>
      </c>
      <c r="C108" s="278" t="s">
        <v>2</v>
      </c>
      <c r="D108" s="307" t="s">
        <v>2</v>
      </c>
      <c r="E108" s="308" t="s">
        <v>2</v>
      </c>
      <c r="F108" s="307" t="s">
        <v>2</v>
      </c>
      <c r="G108" s="307" t="s">
        <v>2</v>
      </c>
      <c r="H108" s="237" t="s">
        <v>2</v>
      </c>
    </row>
    <row r="109" spans="1:8" ht="12.95" customHeight="1">
      <c r="A109" s="225" t="s">
        <v>2</v>
      </c>
      <c r="B109" s="310" t="s">
        <v>2</v>
      </c>
      <c r="C109" s="282" t="s">
        <v>2</v>
      </c>
      <c r="D109" s="311" t="s">
        <v>2</v>
      </c>
      <c r="E109" s="312" t="s">
        <v>2</v>
      </c>
      <c r="F109" s="311" t="s">
        <v>2</v>
      </c>
      <c r="G109" s="311" t="s">
        <v>2</v>
      </c>
      <c r="H109" s="242" t="s">
        <v>2</v>
      </c>
    </row>
    <row r="110" spans="1:8" ht="12.95" customHeight="1">
      <c r="A110" s="225" t="s">
        <v>2</v>
      </c>
      <c r="B110" s="306" t="s">
        <v>253</v>
      </c>
      <c r="C110" s="278" t="s">
        <v>254</v>
      </c>
      <c r="D110" s="307" t="s">
        <v>2</v>
      </c>
      <c r="E110" s="308" t="s">
        <v>2</v>
      </c>
      <c r="F110" s="309" t="s">
        <v>2</v>
      </c>
      <c r="G110" s="307" t="s">
        <v>2</v>
      </c>
      <c r="H110" s="237" t="s">
        <v>2</v>
      </c>
    </row>
    <row r="111" spans="1:8" ht="12.95" customHeight="1">
      <c r="A111" s="225" t="s">
        <v>2</v>
      </c>
      <c r="B111" s="306" t="s">
        <v>255</v>
      </c>
      <c r="C111" s="278" t="s">
        <v>256</v>
      </c>
      <c r="D111" s="307">
        <v>1</v>
      </c>
      <c r="E111" s="308" t="s">
        <v>2</v>
      </c>
      <c r="F111" s="307" t="s">
        <v>2</v>
      </c>
      <c r="G111" s="307" t="s">
        <v>2</v>
      </c>
      <c r="H111" s="237" t="s">
        <v>2</v>
      </c>
    </row>
    <row r="112" spans="1:8" ht="12.95" customHeight="1">
      <c r="A112" s="225" t="s">
        <v>2</v>
      </c>
      <c r="B112" s="310" t="s">
        <v>257</v>
      </c>
      <c r="C112" s="282" t="s">
        <v>2</v>
      </c>
      <c r="D112" s="311" t="s">
        <v>2</v>
      </c>
      <c r="E112" s="312" t="s">
        <v>236</v>
      </c>
      <c r="F112" s="311" t="s">
        <v>2</v>
      </c>
      <c r="G112" s="311" t="s">
        <v>2</v>
      </c>
      <c r="H112" s="242" t="s">
        <v>2</v>
      </c>
    </row>
    <row r="113" spans="1:8" ht="12.95" customHeight="1">
      <c r="A113" s="225" t="s">
        <v>2</v>
      </c>
      <c r="B113" s="306" t="s">
        <v>258</v>
      </c>
      <c r="C113" s="278" t="s">
        <v>2</v>
      </c>
      <c r="D113" s="307" t="s">
        <v>2</v>
      </c>
      <c r="E113" s="308" t="s">
        <v>2</v>
      </c>
      <c r="F113" s="309" t="s">
        <v>2</v>
      </c>
      <c r="G113" s="307" t="s">
        <v>2</v>
      </c>
      <c r="H113" s="237" t="s">
        <v>2</v>
      </c>
    </row>
    <row r="114" spans="1:8" ht="12.95" customHeight="1">
      <c r="A114" s="225" t="s">
        <v>2</v>
      </c>
      <c r="B114" s="306" t="s">
        <v>2</v>
      </c>
      <c r="C114" s="278" t="s">
        <v>2</v>
      </c>
      <c r="D114" s="307" t="s">
        <v>2</v>
      </c>
      <c r="E114" s="308" t="s">
        <v>2</v>
      </c>
      <c r="F114" s="307" t="s">
        <v>2</v>
      </c>
      <c r="G114" s="307" t="s">
        <v>2</v>
      </c>
      <c r="H114" s="237" t="s">
        <v>2</v>
      </c>
    </row>
    <row r="115" spans="1:8" ht="12.95" customHeight="1">
      <c r="A115" s="225" t="s">
        <v>2</v>
      </c>
      <c r="B115" s="310" t="s">
        <v>2</v>
      </c>
      <c r="C115" s="282" t="s">
        <v>2</v>
      </c>
      <c r="D115" s="311" t="s">
        <v>2</v>
      </c>
      <c r="E115" s="312" t="s">
        <v>2</v>
      </c>
      <c r="F115" s="311" t="s">
        <v>2</v>
      </c>
      <c r="G115" s="311" t="s">
        <v>2</v>
      </c>
      <c r="H115" s="242" t="s">
        <v>2</v>
      </c>
    </row>
    <row r="116" spans="1:8" ht="12.95" customHeight="1">
      <c r="A116" s="225" t="s">
        <v>2</v>
      </c>
      <c r="B116" s="306" t="s">
        <v>232</v>
      </c>
      <c r="C116" s="278" t="s">
        <v>233</v>
      </c>
      <c r="D116" s="307" t="s">
        <v>2</v>
      </c>
      <c r="E116" s="308" t="s">
        <v>2</v>
      </c>
      <c r="F116" s="309" t="s">
        <v>2</v>
      </c>
      <c r="G116" s="307" t="s">
        <v>2</v>
      </c>
      <c r="H116" s="237" t="s">
        <v>2</v>
      </c>
    </row>
    <row r="117" spans="1:8" ht="12.95" customHeight="1">
      <c r="A117" s="225" t="s">
        <v>2</v>
      </c>
      <c r="B117" s="306" t="s">
        <v>234</v>
      </c>
      <c r="C117" s="278" t="s">
        <v>259</v>
      </c>
      <c r="D117" s="307">
        <v>7</v>
      </c>
      <c r="E117" s="308" t="s">
        <v>2</v>
      </c>
      <c r="F117" s="307" t="s">
        <v>2</v>
      </c>
      <c r="G117" s="307" t="s">
        <v>2</v>
      </c>
      <c r="H117" s="237" t="s">
        <v>2</v>
      </c>
    </row>
    <row r="118" spans="1:8" ht="12.95" customHeight="1">
      <c r="A118" s="225" t="s">
        <v>2</v>
      </c>
      <c r="B118" s="310" t="s">
        <v>2</v>
      </c>
      <c r="C118" s="282" t="s">
        <v>2</v>
      </c>
      <c r="D118" s="311" t="s">
        <v>2</v>
      </c>
      <c r="E118" s="312" t="s">
        <v>236</v>
      </c>
      <c r="F118" s="311" t="s">
        <v>2</v>
      </c>
      <c r="G118" s="311" t="s">
        <v>2</v>
      </c>
      <c r="H118" s="242" t="s">
        <v>2</v>
      </c>
    </row>
    <row r="119" spans="1:8" ht="12.95" customHeight="1">
      <c r="A119" s="225" t="s">
        <v>2</v>
      </c>
      <c r="B119" s="306" t="s">
        <v>260</v>
      </c>
      <c r="C119" s="278" t="s">
        <v>261</v>
      </c>
      <c r="D119" s="307" t="s">
        <v>2</v>
      </c>
      <c r="E119" s="308" t="s">
        <v>2</v>
      </c>
      <c r="F119" s="309" t="s">
        <v>2</v>
      </c>
      <c r="G119" s="307" t="s">
        <v>2</v>
      </c>
      <c r="H119" s="237" t="s">
        <v>2</v>
      </c>
    </row>
    <row r="120" spans="1:8" ht="12.95" customHeight="1">
      <c r="A120" s="225" t="s">
        <v>2</v>
      </c>
      <c r="B120" s="306" t="s">
        <v>246</v>
      </c>
      <c r="C120" s="278" t="s">
        <v>2</v>
      </c>
      <c r="D120" s="307">
        <v>2</v>
      </c>
      <c r="E120" s="308" t="s">
        <v>2</v>
      </c>
      <c r="F120" s="307" t="s">
        <v>2</v>
      </c>
      <c r="G120" s="307" t="s">
        <v>2</v>
      </c>
      <c r="H120" s="237" t="s">
        <v>2</v>
      </c>
    </row>
    <row r="121" spans="1:8" ht="12.95" customHeight="1">
      <c r="A121" s="225" t="s">
        <v>2</v>
      </c>
      <c r="B121" s="310" t="s">
        <v>248</v>
      </c>
      <c r="C121" s="282" t="s">
        <v>2</v>
      </c>
      <c r="D121" s="311" t="s">
        <v>2</v>
      </c>
      <c r="E121" s="312" t="s">
        <v>236</v>
      </c>
      <c r="F121" s="311" t="s">
        <v>2</v>
      </c>
      <c r="G121" s="311" t="s">
        <v>2</v>
      </c>
      <c r="H121" s="242" t="s">
        <v>2</v>
      </c>
    </row>
    <row r="122" spans="1:8" ht="12.95" customHeight="1">
      <c r="A122" s="225" t="s">
        <v>2</v>
      </c>
      <c r="B122" s="306" t="s">
        <v>260</v>
      </c>
      <c r="C122" s="278" t="s">
        <v>262</v>
      </c>
      <c r="D122" s="307" t="s">
        <v>2</v>
      </c>
      <c r="E122" s="308" t="s">
        <v>2</v>
      </c>
      <c r="F122" s="309" t="s">
        <v>2</v>
      </c>
      <c r="G122" s="307" t="s">
        <v>2</v>
      </c>
      <c r="H122" s="237" t="s">
        <v>2</v>
      </c>
    </row>
    <row r="123" spans="1:8" ht="12.95" customHeight="1">
      <c r="A123" s="225" t="s">
        <v>2</v>
      </c>
      <c r="B123" s="306" t="s">
        <v>246</v>
      </c>
      <c r="C123" s="278" t="s">
        <v>2</v>
      </c>
      <c r="D123" s="307">
        <v>4</v>
      </c>
      <c r="E123" s="308" t="s">
        <v>2</v>
      </c>
      <c r="F123" s="307" t="s">
        <v>2</v>
      </c>
      <c r="G123" s="307" t="s">
        <v>2</v>
      </c>
      <c r="H123" s="237" t="s">
        <v>2</v>
      </c>
    </row>
    <row r="124" spans="1:8" ht="12.95" customHeight="1">
      <c r="A124" s="225" t="s">
        <v>2</v>
      </c>
      <c r="B124" s="310" t="s">
        <v>248</v>
      </c>
      <c r="C124" s="282" t="s">
        <v>2</v>
      </c>
      <c r="D124" s="311" t="s">
        <v>2</v>
      </c>
      <c r="E124" s="312" t="s">
        <v>236</v>
      </c>
      <c r="F124" s="311" t="s">
        <v>2</v>
      </c>
      <c r="G124" s="311" t="s">
        <v>2</v>
      </c>
      <c r="H124" s="242" t="s">
        <v>2</v>
      </c>
    </row>
    <row r="125" spans="1:8" ht="12.95" customHeight="1">
      <c r="A125" s="225" t="s">
        <v>2</v>
      </c>
      <c r="B125" s="306" t="s">
        <v>2</v>
      </c>
      <c r="C125" s="278" t="s">
        <v>2</v>
      </c>
      <c r="D125" s="307" t="s">
        <v>2</v>
      </c>
      <c r="E125" s="308" t="s">
        <v>2</v>
      </c>
      <c r="F125" s="309" t="s">
        <v>2</v>
      </c>
      <c r="G125" s="307" t="s">
        <v>2</v>
      </c>
      <c r="H125" s="237" t="s">
        <v>2</v>
      </c>
    </row>
    <row r="126" spans="1:8" ht="12.95" customHeight="1">
      <c r="A126" s="225" t="s">
        <v>2</v>
      </c>
      <c r="B126" s="306" t="s">
        <v>2</v>
      </c>
      <c r="C126" s="278" t="s">
        <v>2</v>
      </c>
      <c r="D126" s="307" t="s">
        <v>2</v>
      </c>
      <c r="E126" s="308" t="s">
        <v>2</v>
      </c>
      <c r="F126" s="307" t="s">
        <v>2</v>
      </c>
      <c r="G126" s="307" t="s">
        <v>2</v>
      </c>
      <c r="H126" s="237" t="s">
        <v>2</v>
      </c>
    </row>
    <row r="127" spans="1:8" ht="12.95" customHeight="1">
      <c r="A127" s="225" t="s">
        <v>2</v>
      </c>
      <c r="B127" s="310" t="s">
        <v>2</v>
      </c>
      <c r="C127" s="282" t="s">
        <v>2</v>
      </c>
      <c r="D127" s="311" t="s">
        <v>2</v>
      </c>
      <c r="E127" s="312" t="s">
        <v>2</v>
      </c>
      <c r="F127" s="311" t="s">
        <v>2</v>
      </c>
      <c r="G127" s="311" t="s">
        <v>2</v>
      </c>
      <c r="H127" s="242" t="s">
        <v>2</v>
      </c>
    </row>
    <row r="128" spans="1:8" ht="0.95" customHeight="1">
      <c r="B128" s="263"/>
      <c r="C128" s="263"/>
      <c r="D128" s="263"/>
      <c r="E128" s="263"/>
      <c r="F128" s="332"/>
      <c r="G128" s="263"/>
      <c r="H128" s="263"/>
    </row>
    <row r="129" spans="1:8" s="222" customFormat="1" ht="18" customHeight="1">
      <c r="B129" s="223" t="s">
        <v>178</v>
      </c>
      <c r="C129" s="223"/>
      <c r="D129" s="223"/>
      <c r="E129" s="223"/>
      <c r="F129" s="223"/>
      <c r="G129" s="223"/>
      <c r="H129" s="224" t="s">
        <v>263</v>
      </c>
    </row>
    <row r="130" spans="1:8" ht="21" customHeight="1">
      <c r="A130" s="225"/>
      <c r="B130" s="356" t="s">
        <v>161</v>
      </c>
      <c r="C130" s="357"/>
      <c r="D130" s="357" t="s">
        <v>161</v>
      </c>
      <c r="E130" s="357"/>
      <c r="F130" s="357"/>
      <c r="G130" s="357" t="s">
        <v>230</v>
      </c>
      <c r="H130" s="358"/>
    </row>
    <row r="131" spans="1:8" ht="21" customHeight="1">
      <c r="A131" s="225"/>
      <c r="B131" s="303" t="s">
        <v>181</v>
      </c>
      <c r="C131" s="304" t="s">
        <v>182</v>
      </c>
      <c r="D131" s="304" t="s">
        <v>171</v>
      </c>
      <c r="E131" s="304" t="s">
        <v>140</v>
      </c>
      <c r="F131" s="304" t="s">
        <v>183</v>
      </c>
      <c r="G131" s="304" t="s">
        <v>172</v>
      </c>
      <c r="H131" s="305" t="s">
        <v>142</v>
      </c>
    </row>
    <row r="132" spans="1:8" ht="12.95" customHeight="1">
      <c r="A132" s="225" t="s">
        <v>2</v>
      </c>
      <c r="B132" s="306" t="s">
        <v>264</v>
      </c>
      <c r="C132" s="278" t="s">
        <v>265</v>
      </c>
      <c r="D132" s="307" t="s">
        <v>2</v>
      </c>
      <c r="E132" s="308" t="s">
        <v>2</v>
      </c>
      <c r="F132" s="309" t="s">
        <v>2</v>
      </c>
      <c r="G132" s="307" t="s">
        <v>2</v>
      </c>
      <c r="H132" s="237" t="s">
        <v>2</v>
      </c>
    </row>
    <row r="133" spans="1:8" ht="12.95" customHeight="1">
      <c r="A133" s="225" t="s">
        <v>2</v>
      </c>
      <c r="B133" s="306" t="s">
        <v>266</v>
      </c>
      <c r="C133" s="278" t="s">
        <v>2</v>
      </c>
      <c r="D133" s="307">
        <v>6</v>
      </c>
      <c r="E133" s="308" t="s">
        <v>2</v>
      </c>
      <c r="F133" s="307" t="s">
        <v>2</v>
      </c>
      <c r="G133" s="307" t="s">
        <v>2</v>
      </c>
      <c r="H133" s="237" t="s">
        <v>2</v>
      </c>
    </row>
    <row r="134" spans="1:8" ht="12.95" customHeight="1">
      <c r="A134" s="225" t="s">
        <v>2</v>
      </c>
      <c r="B134" s="310" t="s">
        <v>2</v>
      </c>
      <c r="C134" s="282" t="s">
        <v>2</v>
      </c>
      <c r="D134" s="311" t="s">
        <v>2</v>
      </c>
      <c r="E134" s="312" t="s">
        <v>267</v>
      </c>
      <c r="F134" s="311" t="s">
        <v>2</v>
      </c>
      <c r="G134" s="311" t="s">
        <v>2</v>
      </c>
      <c r="H134" s="242" t="s">
        <v>2</v>
      </c>
    </row>
    <row r="135" spans="1:8" ht="12.95" customHeight="1">
      <c r="A135" s="225" t="s">
        <v>2</v>
      </c>
      <c r="B135" s="306" t="s">
        <v>264</v>
      </c>
      <c r="C135" s="278" t="s">
        <v>268</v>
      </c>
      <c r="D135" s="307" t="s">
        <v>2</v>
      </c>
      <c r="E135" s="308" t="s">
        <v>2</v>
      </c>
      <c r="F135" s="309" t="s">
        <v>2</v>
      </c>
      <c r="G135" s="307" t="s">
        <v>2</v>
      </c>
      <c r="H135" s="237" t="s">
        <v>2</v>
      </c>
    </row>
    <row r="136" spans="1:8" ht="12.95" customHeight="1">
      <c r="A136" s="225" t="s">
        <v>2</v>
      </c>
      <c r="B136" s="306" t="s">
        <v>266</v>
      </c>
      <c r="C136" s="278" t="s">
        <v>2</v>
      </c>
      <c r="D136" s="307">
        <v>12</v>
      </c>
      <c r="E136" s="308" t="s">
        <v>2</v>
      </c>
      <c r="F136" s="307" t="s">
        <v>2</v>
      </c>
      <c r="G136" s="307" t="s">
        <v>2</v>
      </c>
      <c r="H136" s="237" t="s">
        <v>2</v>
      </c>
    </row>
    <row r="137" spans="1:8" ht="12.95" customHeight="1">
      <c r="A137" s="225" t="s">
        <v>2</v>
      </c>
      <c r="B137" s="310" t="s">
        <v>2</v>
      </c>
      <c r="C137" s="282" t="s">
        <v>2</v>
      </c>
      <c r="D137" s="311" t="s">
        <v>2</v>
      </c>
      <c r="E137" s="312" t="s">
        <v>267</v>
      </c>
      <c r="F137" s="311" t="s">
        <v>2</v>
      </c>
      <c r="G137" s="311" t="s">
        <v>2</v>
      </c>
      <c r="H137" s="242" t="s">
        <v>2</v>
      </c>
    </row>
    <row r="138" spans="1:8" ht="12.95" customHeight="1">
      <c r="A138" s="225" t="s">
        <v>2</v>
      </c>
      <c r="B138" s="306" t="s">
        <v>264</v>
      </c>
      <c r="C138" s="278" t="s">
        <v>269</v>
      </c>
      <c r="D138" s="307" t="s">
        <v>2</v>
      </c>
      <c r="E138" s="308" t="s">
        <v>2</v>
      </c>
      <c r="F138" s="309" t="s">
        <v>2</v>
      </c>
      <c r="G138" s="307" t="s">
        <v>2</v>
      </c>
      <c r="H138" s="237" t="s">
        <v>2</v>
      </c>
    </row>
    <row r="139" spans="1:8" ht="12.95" customHeight="1">
      <c r="A139" s="225" t="s">
        <v>2</v>
      </c>
      <c r="B139" s="306" t="s">
        <v>266</v>
      </c>
      <c r="C139" s="278" t="s">
        <v>2</v>
      </c>
      <c r="D139" s="307">
        <v>4</v>
      </c>
      <c r="E139" s="308" t="s">
        <v>2</v>
      </c>
      <c r="F139" s="307" t="s">
        <v>2</v>
      </c>
      <c r="G139" s="307" t="s">
        <v>2</v>
      </c>
      <c r="H139" s="237" t="s">
        <v>2</v>
      </c>
    </row>
    <row r="140" spans="1:8" ht="12.95" customHeight="1">
      <c r="A140" s="225" t="s">
        <v>2</v>
      </c>
      <c r="B140" s="310" t="s">
        <v>2</v>
      </c>
      <c r="C140" s="282" t="s">
        <v>2</v>
      </c>
      <c r="D140" s="311" t="s">
        <v>2</v>
      </c>
      <c r="E140" s="312" t="s">
        <v>267</v>
      </c>
      <c r="F140" s="311" t="s">
        <v>2</v>
      </c>
      <c r="G140" s="311" t="s">
        <v>2</v>
      </c>
      <c r="H140" s="242" t="s">
        <v>2</v>
      </c>
    </row>
    <row r="141" spans="1:8" ht="12.95" customHeight="1">
      <c r="A141" s="225" t="s">
        <v>2</v>
      </c>
      <c r="B141" s="306" t="s">
        <v>264</v>
      </c>
      <c r="C141" s="278" t="s">
        <v>270</v>
      </c>
      <c r="D141" s="307" t="s">
        <v>2</v>
      </c>
      <c r="E141" s="308" t="s">
        <v>2</v>
      </c>
      <c r="F141" s="309" t="s">
        <v>2</v>
      </c>
      <c r="G141" s="307" t="s">
        <v>2</v>
      </c>
      <c r="H141" s="237" t="s">
        <v>2</v>
      </c>
    </row>
    <row r="142" spans="1:8" ht="12.95" customHeight="1">
      <c r="A142" s="225" t="s">
        <v>2</v>
      </c>
      <c r="B142" s="306" t="s">
        <v>266</v>
      </c>
      <c r="C142" s="278" t="s">
        <v>2</v>
      </c>
      <c r="D142" s="307">
        <v>2</v>
      </c>
      <c r="E142" s="308" t="s">
        <v>2</v>
      </c>
      <c r="F142" s="307" t="s">
        <v>2</v>
      </c>
      <c r="G142" s="307" t="s">
        <v>2</v>
      </c>
      <c r="H142" s="237" t="s">
        <v>2</v>
      </c>
    </row>
    <row r="143" spans="1:8" ht="12.95" customHeight="1">
      <c r="A143" s="225" t="s">
        <v>2</v>
      </c>
      <c r="B143" s="310" t="s">
        <v>2</v>
      </c>
      <c r="C143" s="282" t="s">
        <v>2</v>
      </c>
      <c r="D143" s="311" t="s">
        <v>2</v>
      </c>
      <c r="E143" s="312" t="s">
        <v>267</v>
      </c>
      <c r="F143" s="311" t="s">
        <v>2</v>
      </c>
      <c r="G143" s="311" t="s">
        <v>2</v>
      </c>
      <c r="H143" s="242" t="s">
        <v>2</v>
      </c>
    </row>
    <row r="144" spans="1:8" ht="12.95" customHeight="1">
      <c r="A144" s="225" t="s">
        <v>2</v>
      </c>
      <c r="B144" s="306" t="s">
        <v>264</v>
      </c>
      <c r="C144" s="278" t="s">
        <v>271</v>
      </c>
      <c r="D144" s="307" t="s">
        <v>2</v>
      </c>
      <c r="E144" s="308" t="s">
        <v>2</v>
      </c>
      <c r="F144" s="309" t="s">
        <v>2</v>
      </c>
      <c r="G144" s="307" t="s">
        <v>2</v>
      </c>
      <c r="H144" s="237" t="s">
        <v>2</v>
      </c>
    </row>
    <row r="145" spans="1:8" ht="12.95" customHeight="1">
      <c r="A145" s="225" t="s">
        <v>2</v>
      </c>
      <c r="B145" s="306" t="s">
        <v>266</v>
      </c>
      <c r="C145" s="278" t="s">
        <v>2</v>
      </c>
      <c r="D145" s="307">
        <v>2</v>
      </c>
      <c r="E145" s="308" t="s">
        <v>2</v>
      </c>
      <c r="F145" s="307" t="s">
        <v>2</v>
      </c>
      <c r="G145" s="307" t="s">
        <v>2</v>
      </c>
      <c r="H145" s="237" t="s">
        <v>2</v>
      </c>
    </row>
    <row r="146" spans="1:8" ht="12.95" customHeight="1">
      <c r="A146" s="225" t="s">
        <v>2</v>
      </c>
      <c r="B146" s="310" t="s">
        <v>2</v>
      </c>
      <c r="C146" s="282" t="s">
        <v>2</v>
      </c>
      <c r="D146" s="311" t="s">
        <v>2</v>
      </c>
      <c r="E146" s="312" t="s">
        <v>267</v>
      </c>
      <c r="F146" s="311" t="s">
        <v>2</v>
      </c>
      <c r="G146" s="311" t="s">
        <v>2</v>
      </c>
      <c r="H146" s="242" t="s">
        <v>2</v>
      </c>
    </row>
    <row r="147" spans="1:8" ht="12.95" customHeight="1">
      <c r="A147" s="225" t="s">
        <v>2</v>
      </c>
      <c r="B147" s="306" t="s">
        <v>264</v>
      </c>
      <c r="C147" s="278" t="s">
        <v>272</v>
      </c>
      <c r="D147" s="307" t="s">
        <v>2</v>
      </c>
      <c r="E147" s="308" t="s">
        <v>2</v>
      </c>
      <c r="F147" s="309" t="s">
        <v>2</v>
      </c>
      <c r="G147" s="307" t="s">
        <v>2</v>
      </c>
      <c r="H147" s="237" t="s">
        <v>2</v>
      </c>
    </row>
    <row r="148" spans="1:8" ht="12.95" customHeight="1">
      <c r="A148" s="225" t="s">
        <v>2</v>
      </c>
      <c r="B148" s="306" t="s">
        <v>273</v>
      </c>
      <c r="C148" s="278" t="s">
        <v>2</v>
      </c>
      <c r="D148" s="307">
        <v>2</v>
      </c>
      <c r="E148" s="308" t="s">
        <v>2</v>
      </c>
      <c r="F148" s="307" t="s">
        <v>2</v>
      </c>
      <c r="G148" s="307" t="s">
        <v>2</v>
      </c>
      <c r="H148" s="237" t="s">
        <v>2</v>
      </c>
    </row>
    <row r="149" spans="1:8" ht="12.95" customHeight="1">
      <c r="A149" s="225" t="s">
        <v>2</v>
      </c>
      <c r="B149" s="310" t="s">
        <v>2</v>
      </c>
      <c r="C149" s="282" t="s">
        <v>2</v>
      </c>
      <c r="D149" s="311" t="s">
        <v>2</v>
      </c>
      <c r="E149" s="312" t="s">
        <v>267</v>
      </c>
      <c r="F149" s="311" t="s">
        <v>2</v>
      </c>
      <c r="G149" s="311" t="s">
        <v>2</v>
      </c>
      <c r="H149" s="242" t="s">
        <v>2</v>
      </c>
    </row>
    <row r="150" spans="1:8" ht="12.95" customHeight="1">
      <c r="A150" s="225" t="s">
        <v>2</v>
      </c>
      <c r="B150" s="306" t="s">
        <v>264</v>
      </c>
      <c r="C150" s="278" t="s">
        <v>274</v>
      </c>
      <c r="D150" s="307" t="s">
        <v>2</v>
      </c>
      <c r="E150" s="308" t="s">
        <v>2</v>
      </c>
      <c r="F150" s="309" t="s">
        <v>2</v>
      </c>
      <c r="G150" s="307" t="s">
        <v>2</v>
      </c>
      <c r="H150" s="237" t="s">
        <v>2</v>
      </c>
    </row>
    <row r="151" spans="1:8" ht="12.95" customHeight="1">
      <c r="A151" s="225" t="s">
        <v>2</v>
      </c>
      <c r="B151" s="306" t="s">
        <v>273</v>
      </c>
      <c r="C151" s="278" t="s">
        <v>2</v>
      </c>
      <c r="D151" s="307">
        <v>2</v>
      </c>
      <c r="E151" s="308" t="s">
        <v>2</v>
      </c>
      <c r="F151" s="307" t="s">
        <v>2</v>
      </c>
      <c r="G151" s="307" t="s">
        <v>2</v>
      </c>
      <c r="H151" s="237" t="s">
        <v>2</v>
      </c>
    </row>
    <row r="152" spans="1:8" ht="12.95" customHeight="1">
      <c r="A152" s="225" t="s">
        <v>2</v>
      </c>
      <c r="B152" s="310" t="s">
        <v>2</v>
      </c>
      <c r="C152" s="282" t="s">
        <v>2</v>
      </c>
      <c r="D152" s="311" t="s">
        <v>2</v>
      </c>
      <c r="E152" s="312" t="s">
        <v>267</v>
      </c>
      <c r="F152" s="311" t="s">
        <v>2</v>
      </c>
      <c r="G152" s="311" t="s">
        <v>2</v>
      </c>
      <c r="H152" s="242" t="s">
        <v>2</v>
      </c>
    </row>
    <row r="153" spans="1:8" ht="12.95" customHeight="1">
      <c r="A153" s="225" t="s">
        <v>2</v>
      </c>
      <c r="B153" s="306" t="s">
        <v>264</v>
      </c>
      <c r="C153" s="278" t="s">
        <v>275</v>
      </c>
      <c r="D153" s="307" t="s">
        <v>2</v>
      </c>
      <c r="E153" s="308" t="s">
        <v>2</v>
      </c>
      <c r="F153" s="309" t="s">
        <v>2</v>
      </c>
      <c r="G153" s="307" t="s">
        <v>2</v>
      </c>
      <c r="H153" s="237" t="s">
        <v>2</v>
      </c>
    </row>
    <row r="154" spans="1:8" ht="12.95" customHeight="1">
      <c r="A154" s="225" t="s">
        <v>2</v>
      </c>
      <c r="B154" s="306" t="s">
        <v>276</v>
      </c>
      <c r="C154" s="278" t="s">
        <v>2</v>
      </c>
      <c r="D154" s="307">
        <v>2</v>
      </c>
      <c r="E154" s="308" t="s">
        <v>2</v>
      </c>
      <c r="F154" s="307" t="s">
        <v>2</v>
      </c>
      <c r="G154" s="307" t="s">
        <v>2</v>
      </c>
      <c r="H154" s="237" t="s">
        <v>2</v>
      </c>
    </row>
    <row r="155" spans="1:8" ht="12.95" customHeight="1">
      <c r="A155" s="225" t="s">
        <v>2</v>
      </c>
      <c r="B155" s="310" t="s">
        <v>2</v>
      </c>
      <c r="C155" s="282" t="s">
        <v>2</v>
      </c>
      <c r="D155" s="311" t="s">
        <v>2</v>
      </c>
      <c r="E155" s="312" t="s">
        <v>267</v>
      </c>
      <c r="F155" s="311" t="s">
        <v>2</v>
      </c>
      <c r="G155" s="311" t="s">
        <v>2</v>
      </c>
      <c r="H155" s="242" t="s">
        <v>2</v>
      </c>
    </row>
    <row r="156" spans="1:8" ht="12.95" customHeight="1">
      <c r="A156" s="225" t="s">
        <v>2</v>
      </c>
      <c r="B156" s="306" t="s">
        <v>264</v>
      </c>
      <c r="C156" s="278" t="s">
        <v>277</v>
      </c>
      <c r="D156" s="307" t="s">
        <v>2</v>
      </c>
      <c r="E156" s="308" t="s">
        <v>2</v>
      </c>
      <c r="F156" s="309" t="s">
        <v>2</v>
      </c>
      <c r="G156" s="307" t="s">
        <v>2</v>
      </c>
      <c r="H156" s="237" t="s">
        <v>2</v>
      </c>
    </row>
    <row r="157" spans="1:8" ht="12.95" customHeight="1">
      <c r="A157" s="225" t="s">
        <v>2</v>
      </c>
      <c r="B157" s="306" t="s">
        <v>276</v>
      </c>
      <c r="C157" s="278" t="s">
        <v>2</v>
      </c>
      <c r="D157" s="307">
        <v>2</v>
      </c>
      <c r="E157" s="308" t="s">
        <v>2</v>
      </c>
      <c r="F157" s="307" t="s">
        <v>2</v>
      </c>
      <c r="G157" s="307" t="s">
        <v>2</v>
      </c>
      <c r="H157" s="237" t="s">
        <v>2</v>
      </c>
    </row>
    <row r="158" spans="1:8" ht="12.95" customHeight="1">
      <c r="A158" s="225" t="s">
        <v>2</v>
      </c>
      <c r="B158" s="310" t="s">
        <v>2</v>
      </c>
      <c r="C158" s="282" t="s">
        <v>2</v>
      </c>
      <c r="D158" s="311" t="s">
        <v>2</v>
      </c>
      <c r="E158" s="312" t="s">
        <v>267</v>
      </c>
      <c r="F158" s="311" t="s">
        <v>2</v>
      </c>
      <c r="G158" s="311" t="s">
        <v>2</v>
      </c>
      <c r="H158" s="242" t="s">
        <v>2</v>
      </c>
    </row>
    <row r="159" spans="1:8" ht="12.95" customHeight="1">
      <c r="A159" s="225" t="s">
        <v>2</v>
      </c>
      <c r="B159" s="306" t="s">
        <v>278</v>
      </c>
      <c r="C159" s="278" t="s">
        <v>279</v>
      </c>
      <c r="D159" s="307" t="s">
        <v>2</v>
      </c>
      <c r="E159" s="308" t="s">
        <v>2</v>
      </c>
      <c r="F159" s="309" t="s">
        <v>2</v>
      </c>
      <c r="G159" s="307" t="s">
        <v>2</v>
      </c>
      <c r="H159" s="237" t="s">
        <v>2</v>
      </c>
    </row>
    <row r="160" spans="1:8" ht="12.95" customHeight="1">
      <c r="A160" s="225" t="s">
        <v>2</v>
      </c>
      <c r="B160" s="306" t="s">
        <v>2</v>
      </c>
      <c r="C160" s="278" t="s">
        <v>2</v>
      </c>
      <c r="D160" s="307">
        <v>4</v>
      </c>
      <c r="E160" s="308" t="s">
        <v>2</v>
      </c>
      <c r="F160" s="307" t="s">
        <v>2</v>
      </c>
      <c r="G160" s="307" t="s">
        <v>2</v>
      </c>
      <c r="H160" s="237" t="s">
        <v>2</v>
      </c>
    </row>
    <row r="161" spans="1:8" ht="12.95" customHeight="1">
      <c r="A161" s="225" t="s">
        <v>2</v>
      </c>
      <c r="B161" s="310" t="s">
        <v>2</v>
      </c>
      <c r="C161" s="282" t="s">
        <v>2</v>
      </c>
      <c r="D161" s="311" t="s">
        <v>2</v>
      </c>
      <c r="E161" s="312" t="s">
        <v>267</v>
      </c>
      <c r="F161" s="311" t="s">
        <v>2</v>
      </c>
      <c r="G161" s="311" t="s">
        <v>2</v>
      </c>
      <c r="H161" s="242" t="s">
        <v>2</v>
      </c>
    </row>
    <row r="162" spans="1:8" ht="12.95" customHeight="1">
      <c r="A162" s="225" t="s">
        <v>2</v>
      </c>
      <c r="B162" s="306" t="s">
        <v>280</v>
      </c>
      <c r="C162" s="278" t="s">
        <v>281</v>
      </c>
      <c r="D162" s="307" t="s">
        <v>2</v>
      </c>
      <c r="E162" s="308" t="s">
        <v>2</v>
      </c>
      <c r="F162" s="309" t="s">
        <v>2</v>
      </c>
      <c r="G162" s="307" t="s">
        <v>2</v>
      </c>
      <c r="H162" s="237" t="s">
        <v>2</v>
      </c>
    </row>
    <row r="163" spans="1:8" ht="12.95" customHeight="1">
      <c r="A163" s="225" t="s">
        <v>2</v>
      </c>
      <c r="B163" s="306" t="s">
        <v>2</v>
      </c>
      <c r="C163" s="278" t="s">
        <v>2</v>
      </c>
      <c r="D163" s="307">
        <v>4</v>
      </c>
      <c r="E163" s="308" t="s">
        <v>2</v>
      </c>
      <c r="F163" s="307" t="s">
        <v>2</v>
      </c>
      <c r="G163" s="307" t="s">
        <v>2</v>
      </c>
      <c r="H163" s="237" t="s">
        <v>2</v>
      </c>
    </row>
    <row r="164" spans="1:8" ht="12.95" customHeight="1">
      <c r="A164" s="225" t="s">
        <v>2</v>
      </c>
      <c r="B164" s="310" t="s">
        <v>2</v>
      </c>
      <c r="C164" s="282" t="s">
        <v>2</v>
      </c>
      <c r="D164" s="311" t="s">
        <v>2</v>
      </c>
      <c r="E164" s="312" t="s">
        <v>223</v>
      </c>
      <c r="F164" s="311" t="s">
        <v>2</v>
      </c>
      <c r="G164" s="311" t="s">
        <v>2</v>
      </c>
      <c r="H164" s="242" t="s">
        <v>2</v>
      </c>
    </row>
    <row r="165" spans="1:8" ht="12.95" customHeight="1">
      <c r="A165" s="225" t="s">
        <v>2</v>
      </c>
      <c r="B165" s="306" t="s">
        <v>282</v>
      </c>
      <c r="C165" s="278" t="s">
        <v>283</v>
      </c>
      <c r="D165" s="307" t="s">
        <v>2</v>
      </c>
      <c r="E165" s="308" t="s">
        <v>2</v>
      </c>
      <c r="F165" s="309" t="s">
        <v>2</v>
      </c>
      <c r="G165" s="307" t="s">
        <v>2</v>
      </c>
      <c r="H165" s="237" t="s">
        <v>2</v>
      </c>
    </row>
    <row r="166" spans="1:8" ht="12.95" customHeight="1">
      <c r="A166" s="225" t="s">
        <v>2</v>
      </c>
      <c r="B166" s="306" t="s">
        <v>2</v>
      </c>
      <c r="C166" s="278" t="s">
        <v>2</v>
      </c>
      <c r="D166" s="307">
        <v>4</v>
      </c>
      <c r="E166" s="308" t="s">
        <v>2</v>
      </c>
      <c r="F166" s="307" t="s">
        <v>2</v>
      </c>
      <c r="G166" s="307" t="s">
        <v>2</v>
      </c>
      <c r="H166" s="237" t="s">
        <v>2</v>
      </c>
    </row>
    <row r="167" spans="1:8" ht="12.95" customHeight="1">
      <c r="A167" s="225" t="s">
        <v>2</v>
      </c>
      <c r="B167" s="310" t="s">
        <v>2</v>
      </c>
      <c r="C167" s="282" t="s">
        <v>2</v>
      </c>
      <c r="D167" s="311" t="s">
        <v>2</v>
      </c>
      <c r="E167" s="312" t="s">
        <v>267</v>
      </c>
      <c r="F167" s="311" t="s">
        <v>2</v>
      </c>
      <c r="G167" s="311" t="s">
        <v>2</v>
      </c>
      <c r="H167" s="242" t="s">
        <v>2</v>
      </c>
    </row>
    <row r="168" spans="1:8" ht="12.95" customHeight="1">
      <c r="A168" s="225" t="s">
        <v>2</v>
      </c>
      <c r="B168" s="306" t="s">
        <v>2</v>
      </c>
      <c r="C168" s="278" t="s">
        <v>2</v>
      </c>
      <c r="D168" s="307" t="s">
        <v>2</v>
      </c>
      <c r="E168" s="308" t="s">
        <v>2</v>
      </c>
      <c r="F168" s="309" t="s">
        <v>2</v>
      </c>
      <c r="G168" s="307" t="s">
        <v>2</v>
      </c>
      <c r="H168" s="237" t="s">
        <v>2</v>
      </c>
    </row>
    <row r="169" spans="1:8" ht="12.95" customHeight="1">
      <c r="A169" s="225" t="s">
        <v>2</v>
      </c>
      <c r="B169" s="306" t="s">
        <v>2</v>
      </c>
      <c r="C169" s="278" t="s">
        <v>2</v>
      </c>
      <c r="D169" s="307" t="s">
        <v>2</v>
      </c>
      <c r="E169" s="308" t="s">
        <v>2</v>
      </c>
      <c r="F169" s="307" t="s">
        <v>2</v>
      </c>
      <c r="G169" s="307" t="s">
        <v>2</v>
      </c>
      <c r="H169" s="237" t="s">
        <v>2</v>
      </c>
    </row>
    <row r="170" spans="1:8" ht="12.95" customHeight="1">
      <c r="A170" s="225" t="s">
        <v>2</v>
      </c>
      <c r="B170" s="310" t="s">
        <v>2</v>
      </c>
      <c r="C170" s="282" t="s">
        <v>2</v>
      </c>
      <c r="D170" s="311" t="s">
        <v>2</v>
      </c>
      <c r="E170" s="312" t="s">
        <v>2</v>
      </c>
      <c r="F170" s="311" t="s">
        <v>2</v>
      </c>
      <c r="G170" s="311" t="s">
        <v>2</v>
      </c>
      <c r="H170" s="242" t="s">
        <v>2</v>
      </c>
    </row>
    <row r="171" spans="1:8" ht="12.95" customHeight="1">
      <c r="A171" s="225" t="s">
        <v>2</v>
      </c>
      <c r="B171" s="306" t="s">
        <v>284</v>
      </c>
      <c r="C171" s="278" t="s">
        <v>285</v>
      </c>
      <c r="D171" s="307" t="s">
        <v>2</v>
      </c>
      <c r="E171" s="308" t="s">
        <v>2</v>
      </c>
      <c r="F171" s="309" t="s">
        <v>2</v>
      </c>
      <c r="G171" s="307" t="s">
        <v>2</v>
      </c>
      <c r="H171" s="237" t="s">
        <v>2</v>
      </c>
    </row>
    <row r="172" spans="1:8" ht="12.95" customHeight="1">
      <c r="A172" s="225" t="s">
        <v>2</v>
      </c>
      <c r="B172" s="306" t="s">
        <v>2</v>
      </c>
      <c r="C172" s="278" t="s">
        <v>286</v>
      </c>
      <c r="D172" s="307">
        <v>2</v>
      </c>
      <c r="E172" s="308" t="s">
        <v>2</v>
      </c>
      <c r="F172" s="307" t="s">
        <v>2</v>
      </c>
      <c r="G172" s="307" t="s">
        <v>2</v>
      </c>
      <c r="H172" s="237" t="s">
        <v>2</v>
      </c>
    </row>
    <row r="173" spans="1:8" ht="12.95" customHeight="1">
      <c r="A173" s="225" t="s">
        <v>2</v>
      </c>
      <c r="B173" s="310" t="s">
        <v>2</v>
      </c>
      <c r="C173" s="282" t="s">
        <v>2</v>
      </c>
      <c r="D173" s="311" t="s">
        <v>2</v>
      </c>
      <c r="E173" s="312" t="s">
        <v>267</v>
      </c>
      <c r="F173" s="311" t="s">
        <v>2</v>
      </c>
      <c r="G173" s="311" t="s">
        <v>2</v>
      </c>
      <c r="H173" s="242" t="s">
        <v>2</v>
      </c>
    </row>
    <row r="174" spans="1:8" ht="12.95" customHeight="1">
      <c r="A174" s="225" t="s">
        <v>2</v>
      </c>
      <c r="B174" s="306" t="s">
        <v>287</v>
      </c>
      <c r="C174" s="278" t="s">
        <v>288</v>
      </c>
      <c r="D174" s="307" t="s">
        <v>2</v>
      </c>
      <c r="E174" s="308" t="s">
        <v>2</v>
      </c>
      <c r="F174" s="309" t="s">
        <v>2</v>
      </c>
      <c r="G174" s="307" t="s">
        <v>2</v>
      </c>
      <c r="H174" s="237" t="s">
        <v>2</v>
      </c>
    </row>
    <row r="175" spans="1:8" ht="12.95" customHeight="1">
      <c r="A175" s="225" t="s">
        <v>2</v>
      </c>
      <c r="B175" s="306" t="s">
        <v>2</v>
      </c>
      <c r="C175" s="278" t="s">
        <v>286</v>
      </c>
      <c r="D175" s="307">
        <v>2</v>
      </c>
      <c r="E175" s="308" t="s">
        <v>2</v>
      </c>
      <c r="F175" s="307" t="s">
        <v>2</v>
      </c>
      <c r="G175" s="307" t="s">
        <v>2</v>
      </c>
      <c r="H175" s="237" t="s">
        <v>2</v>
      </c>
    </row>
    <row r="176" spans="1:8" ht="12.95" customHeight="1">
      <c r="A176" s="225" t="s">
        <v>2</v>
      </c>
      <c r="B176" s="310" t="s">
        <v>2</v>
      </c>
      <c r="C176" s="282" t="s">
        <v>2</v>
      </c>
      <c r="D176" s="311" t="s">
        <v>2</v>
      </c>
      <c r="E176" s="312" t="s">
        <v>207</v>
      </c>
      <c r="F176" s="311" t="s">
        <v>2</v>
      </c>
      <c r="G176" s="311" t="s">
        <v>2</v>
      </c>
      <c r="H176" s="242" t="s">
        <v>2</v>
      </c>
    </row>
    <row r="177" spans="1:8" ht="12.95" customHeight="1">
      <c r="A177" s="225" t="s">
        <v>2</v>
      </c>
      <c r="B177" s="306" t="s">
        <v>289</v>
      </c>
      <c r="C177" s="278" t="s">
        <v>288</v>
      </c>
      <c r="D177" s="307" t="s">
        <v>2</v>
      </c>
      <c r="E177" s="308" t="s">
        <v>2</v>
      </c>
      <c r="F177" s="309" t="s">
        <v>2</v>
      </c>
      <c r="G177" s="307" t="s">
        <v>2</v>
      </c>
      <c r="H177" s="237" t="s">
        <v>2</v>
      </c>
    </row>
    <row r="178" spans="1:8" ht="12.95" customHeight="1">
      <c r="A178" s="225" t="s">
        <v>2</v>
      </c>
      <c r="B178" s="306" t="s">
        <v>290</v>
      </c>
      <c r="C178" s="278" t="s">
        <v>286</v>
      </c>
      <c r="D178" s="307">
        <v>2</v>
      </c>
      <c r="E178" s="308" t="s">
        <v>2</v>
      </c>
      <c r="F178" s="307" t="s">
        <v>2</v>
      </c>
      <c r="G178" s="307" t="s">
        <v>2</v>
      </c>
      <c r="H178" s="237" t="s">
        <v>2</v>
      </c>
    </row>
    <row r="179" spans="1:8" ht="12.95" customHeight="1">
      <c r="A179" s="225" t="s">
        <v>2</v>
      </c>
      <c r="B179" s="310" t="s">
        <v>2</v>
      </c>
      <c r="C179" s="282" t="s">
        <v>2</v>
      </c>
      <c r="D179" s="311" t="s">
        <v>2</v>
      </c>
      <c r="E179" s="312" t="s">
        <v>267</v>
      </c>
      <c r="F179" s="311" t="s">
        <v>2</v>
      </c>
      <c r="G179" s="311" t="s">
        <v>2</v>
      </c>
      <c r="H179" s="242" t="s">
        <v>2</v>
      </c>
    </row>
    <row r="180" spans="1:8" ht="12.95" customHeight="1">
      <c r="A180" s="225" t="s">
        <v>2</v>
      </c>
      <c r="B180" s="306" t="s">
        <v>291</v>
      </c>
      <c r="C180" s="278" t="s">
        <v>292</v>
      </c>
      <c r="D180" s="307" t="s">
        <v>2</v>
      </c>
      <c r="E180" s="308" t="s">
        <v>2</v>
      </c>
      <c r="F180" s="309" t="s">
        <v>2</v>
      </c>
      <c r="G180" s="307" t="s">
        <v>2</v>
      </c>
      <c r="H180" s="237" t="s">
        <v>2</v>
      </c>
    </row>
    <row r="181" spans="1:8" ht="12.95" customHeight="1">
      <c r="A181" s="225" t="s">
        <v>2</v>
      </c>
      <c r="B181" s="306" t="s">
        <v>293</v>
      </c>
      <c r="C181" s="278" t="s">
        <v>286</v>
      </c>
      <c r="D181" s="307">
        <v>2</v>
      </c>
      <c r="E181" s="308" t="s">
        <v>2</v>
      </c>
      <c r="F181" s="307" t="s">
        <v>2</v>
      </c>
      <c r="G181" s="307" t="s">
        <v>2</v>
      </c>
      <c r="H181" s="237" t="s">
        <v>2</v>
      </c>
    </row>
    <row r="182" spans="1:8" ht="12.95" customHeight="1">
      <c r="A182" s="225" t="s">
        <v>2</v>
      </c>
      <c r="B182" s="310" t="s">
        <v>2</v>
      </c>
      <c r="C182" s="282" t="s">
        <v>2</v>
      </c>
      <c r="D182" s="311" t="s">
        <v>2</v>
      </c>
      <c r="E182" s="312" t="s">
        <v>267</v>
      </c>
      <c r="F182" s="311" t="s">
        <v>2</v>
      </c>
      <c r="G182" s="311" t="s">
        <v>2</v>
      </c>
      <c r="H182" s="242" t="s">
        <v>2</v>
      </c>
    </row>
    <row r="183" spans="1:8" ht="12.95" customHeight="1">
      <c r="A183" s="225" t="s">
        <v>2</v>
      </c>
      <c r="B183" s="306" t="s">
        <v>294</v>
      </c>
      <c r="C183" s="278" t="s">
        <v>292</v>
      </c>
      <c r="D183" s="307" t="s">
        <v>2</v>
      </c>
      <c r="E183" s="308" t="s">
        <v>2</v>
      </c>
      <c r="F183" s="309" t="s">
        <v>2</v>
      </c>
      <c r="G183" s="307" t="s">
        <v>2</v>
      </c>
      <c r="H183" s="237" t="s">
        <v>2</v>
      </c>
    </row>
    <row r="184" spans="1:8" ht="12.95" customHeight="1">
      <c r="A184" s="225" t="s">
        <v>2</v>
      </c>
      <c r="B184" s="306" t="s">
        <v>2</v>
      </c>
      <c r="C184" s="278" t="s">
        <v>286</v>
      </c>
      <c r="D184" s="307">
        <v>2</v>
      </c>
      <c r="E184" s="308" t="s">
        <v>2</v>
      </c>
      <c r="F184" s="307" t="s">
        <v>2</v>
      </c>
      <c r="G184" s="307" t="s">
        <v>2</v>
      </c>
      <c r="H184" s="237" t="s">
        <v>2</v>
      </c>
    </row>
    <row r="185" spans="1:8" ht="12.95" customHeight="1">
      <c r="A185" s="225" t="s">
        <v>2</v>
      </c>
      <c r="B185" s="310" t="s">
        <v>2</v>
      </c>
      <c r="C185" s="282" t="s">
        <v>2</v>
      </c>
      <c r="D185" s="311" t="s">
        <v>2</v>
      </c>
      <c r="E185" s="312" t="s">
        <v>267</v>
      </c>
      <c r="F185" s="311" t="s">
        <v>2</v>
      </c>
      <c r="G185" s="311" t="s">
        <v>2</v>
      </c>
      <c r="H185" s="242" t="s">
        <v>2</v>
      </c>
    </row>
    <row r="186" spans="1:8" ht="12.95" customHeight="1">
      <c r="A186" s="225" t="s">
        <v>2</v>
      </c>
      <c r="B186" s="306" t="s">
        <v>297</v>
      </c>
      <c r="C186" s="278" t="s">
        <v>298</v>
      </c>
      <c r="D186" s="307" t="s">
        <v>2</v>
      </c>
      <c r="E186" s="308" t="s">
        <v>2</v>
      </c>
      <c r="F186" s="309" t="s">
        <v>2</v>
      </c>
      <c r="G186" s="307" t="s">
        <v>2</v>
      </c>
      <c r="H186" s="237" t="s">
        <v>2</v>
      </c>
    </row>
    <row r="187" spans="1:8" ht="12.95" customHeight="1">
      <c r="A187" s="225" t="s">
        <v>2</v>
      </c>
      <c r="B187" s="306" t="s">
        <v>2</v>
      </c>
      <c r="C187" s="278" t="s">
        <v>295</v>
      </c>
      <c r="D187" s="307">
        <v>2</v>
      </c>
      <c r="E187" s="308" t="s">
        <v>2</v>
      </c>
      <c r="F187" s="307" t="s">
        <v>2</v>
      </c>
      <c r="G187" s="307" t="s">
        <v>2</v>
      </c>
      <c r="H187" s="237" t="s">
        <v>2</v>
      </c>
    </row>
    <row r="188" spans="1:8" ht="12.95" customHeight="1">
      <c r="A188" s="225" t="s">
        <v>2</v>
      </c>
      <c r="B188" s="310" t="s">
        <v>2</v>
      </c>
      <c r="C188" s="282" t="s">
        <v>2</v>
      </c>
      <c r="D188" s="311" t="s">
        <v>2</v>
      </c>
      <c r="E188" s="312" t="s">
        <v>267</v>
      </c>
      <c r="F188" s="311" t="s">
        <v>2</v>
      </c>
      <c r="G188" s="311" t="s">
        <v>2</v>
      </c>
      <c r="H188" s="242" t="s">
        <v>2</v>
      </c>
    </row>
    <row r="189" spans="1:8" ht="12.95" customHeight="1">
      <c r="A189" s="225" t="s">
        <v>2</v>
      </c>
      <c r="B189" s="306" t="s">
        <v>482</v>
      </c>
      <c r="C189" s="278" t="s">
        <v>2</v>
      </c>
      <c r="D189" s="307" t="s">
        <v>2</v>
      </c>
      <c r="E189" s="308" t="s">
        <v>2</v>
      </c>
      <c r="F189" s="309" t="s">
        <v>2</v>
      </c>
      <c r="G189" s="307" t="s">
        <v>2</v>
      </c>
      <c r="H189" s="237" t="s">
        <v>382</v>
      </c>
    </row>
    <row r="190" spans="1:8" ht="12.95" customHeight="1">
      <c r="A190" s="225" t="s">
        <v>2</v>
      </c>
      <c r="B190" s="306" t="s">
        <v>2</v>
      </c>
      <c r="C190" s="278" t="s">
        <v>2</v>
      </c>
      <c r="D190" s="307" t="s">
        <v>145</v>
      </c>
      <c r="E190" s="308" t="s">
        <v>2</v>
      </c>
      <c r="F190" s="307" t="s">
        <v>2</v>
      </c>
      <c r="G190" s="307" t="s">
        <v>2</v>
      </c>
      <c r="H190" s="237" t="s">
        <v>2</v>
      </c>
    </row>
    <row r="191" spans="1:8" ht="12.95" customHeight="1">
      <c r="A191" s="225" t="s">
        <v>2</v>
      </c>
      <c r="B191" s="310" t="s">
        <v>2</v>
      </c>
      <c r="C191" s="282" t="s">
        <v>2</v>
      </c>
      <c r="D191" s="311" t="s">
        <v>2</v>
      </c>
      <c r="E191" s="312" t="s">
        <v>146</v>
      </c>
      <c r="F191" s="311" t="s">
        <v>2</v>
      </c>
      <c r="G191" s="311" t="s">
        <v>2</v>
      </c>
      <c r="H191" s="242" t="s">
        <v>2</v>
      </c>
    </row>
    <row r="192" spans="1:8" ht="0.95" customHeight="1">
      <c r="B192" s="263"/>
      <c r="C192" s="263"/>
      <c r="D192" s="263"/>
      <c r="E192" s="263"/>
      <c r="F192" s="332"/>
      <c r="G192" s="263"/>
      <c r="H192" s="263"/>
    </row>
    <row r="193" spans="1:8" s="222" customFormat="1" ht="18" customHeight="1">
      <c r="B193" s="223" t="s">
        <v>178</v>
      </c>
      <c r="C193" s="223"/>
      <c r="D193" s="223"/>
      <c r="E193" s="223"/>
      <c r="F193" s="223"/>
      <c r="G193" s="223"/>
      <c r="H193" s="224" t="s">
        <v>296</v>
      </c>
    </row>
    <row r="194" spans="1:8" ht="21" customHeight="1">
      <c r="A194" s="225"/>
      <c r="B194" s="356" t="s">
        <v>161</v>
      </c>
      <c r="C194" s="357"/>
      <c r="D194" s="357" t="s">
        <v>161</v>
      </c>
      <c r="E194" s="357"/>
      <c r="F194" s="357"/>
      <c r="G194" s="357" t="s">
        <v>230</v>
      </c>
      <c r="H194" s="358"/>
    </row>
    <row r="195" spans="1:8" ht="21" customHeight="1">
      <c r="A195" s="225"/>
      <c r="B195" s="303" t="s">
        <v>181</v>
      </c>
      <c r="C195" s="304" t="s">
        <v>182</v>
      </c>
      <c r="D195" s="304" t="s">
        <v>171</v>
      </c>
      <c r="E195" s="304" t="s">
        <v>140</v>
      </c>
      <c r="F195" s="304" t="s">
        <v>183</v>
      </c>
      <c r="G195" s="304" t="s">
        <v>172</v>
      </c>
      <c r="H195" s="305" t="s">
        <v>142</v>
      </c>
    </row>
    <row r="196" spans="1:8" ht="12.95" customHeight="1">
      <c r="A196" s="225" t="s">
        <v>2</v>
      </c>
      <c r="B196" s="306" t="s">
        <v>2</v>
      </c>
      <c r="C196" s="278" t="s">
        <v>2</v>
      </c>
      <c r="D196" s="307" t="s">
        <v>2</v>
      </c>
      <c r="E196" s="308" t="s">
        <v>2</v>
      </c>
      <c r="F196" s="309" t="s">
        <v>2</v>
      </c>
      <c r="G196" s="307" t="s">
        <v>2</v>
      </c>
      <c r="H196" s="237" t="s">
        <v>2</v>
      </c>
    </row>
    <row r="197" spans="1:8" ht="12.95" customHeight="1">
      <c r="A197" s="225" t="s">
        <v>2</v>
      </c>
      <c r="B197" s="306" t="s">
        <v>2</v>
      </c>
      <c r="C197" s="278" t="s">
        <v>2</v>
      </c>
      <c r="D197" s="307" t="s">
        <v>2</v>
      </c>
      <c r="E197" s="308" t="s">
        <v>2</v>
      </c>
      <c r="F197" s="307" t="s">
        <v>2</v>
      </c>
      <c r="G197" s="307" t="s">
        <v>2</v>
      </c>
      <c r="H197" s="237" t="s">
        <v>2</v>
      </c>
    </row>
    <row r="198" spans="1:8" ht="12.95" customHeight="1">
      <c r="A198" s="225" t="s">
        <v>2</v>
      </c>
      <c r="B198" s="310" t="s">
        <v>2</v>
      </c>
      <c r="C198" s="282" t="s">
        <v>2</v>
      </c>
      <c r="D198" s="311" t="s">
        <v>2</v>
      </c>
      <c r="E198" s="312" t="s">
        <v>2</v>
      </c>
      <c r="F198" s="311" t="s">
        <v>2</v>
      </c>
      <c r="G198" s="311" t="s">
        <v>2</v>
      </c>
      <c r="H198" s="242" t="s">
        <v>2</v>
      </c>
    </row>
    <row r="199" spans="1:8" ht="12.95" customHeight="1">
      <c r="A199" s="225" t="s">
        <v>2</v>
      </c>
      <c r="B199" s="313" t="s">
        <v>147</v>
      </c>
      <c r="C199" s="278" t="s">
        <v>2</v>
      </c>
      <c r="D199" s="314" t="s">
        <v>2</v>
      </c>
      <c r="E199" s="315" t="s">
        <v>2</v>
      </c>
      <c r="F199" s="314" t="s">
        <v>2</v>
      </c>
      <c r="G199" s="307" t="s">
        <v>2</v>
      </c>
      <c r="H199" s="237" t="s">
        <v>2</v>
      </c>
    </row>
    <row r="200" spans="1:8" ht="12.95" customHeight="1">
      <c r="A200" s="225" t="s">
        <v>2</v>
      </c>
      <c r="B200" s="306" t="s">
        <v>2</v>
      </c>
      <c r="C200" s="278" t="s">
        <v>2</v>
      </c>
      <c r="D200" s="314" t="s">
        <v>2</v>
      </c>
      <c r="E200" s="315" t="s">
        <v>2</v>
      </c>
      <c r="F200" s="314" t="s">
        <v>2</v>
      </c>
      <c r="G200" s="307" t="s">
        <v>2</v>
      </c>
      <c r="H200" s="237" t="s">
        <v>2</v>
      </c>
    </row>
    <row r="201" spans="1:8" ht="12.95" customHeight="1">
      <c r="A201" s="225" t="s">
        <v>2</v>
      </c>
      <c r="B201" s="310" t="s">
        <v>2</v>
      </c>
      <c r="C201" s="282" t="s">
        <v>2</v>
      </c>
      <c r="D201" s="316" t="s">
        <v>2</v>
      </c>
      <c r="E201" s="312" t="s">
        <v>2</v>
      </c>
      <c r="F201" s="316" t="s">
        <v>2</v>
      </c>
      <c r="G201" s="311" t="s">
        <v>2</v>
      </c>
      <c r="H201" s="242" t="s">
        <v>2</v>
      </c>
    </row>
    <row r="202" spans="1:8" ht="12.95" customHeight="1">
      <c r="A202" s="225"/>
      <c r="B202" s="317"/>
      <c r="C202" s="288"/>
      <c r="D202" s="318"/>
      <c r="E202" s="319"/>
      <c r="F202" s="318"/>
      <c r="G202" s="246"/>
      <c r="H202" s="249"/>
    </row>
    <row r="203" spans="1:8" ht="12.95" customHeight="1">
      <c r="A203" s="225"/>
      <c r="B203" s="320"/>
      <c r="C203" s="292"/>
      <c r="D203" s="314"/>
      <c r="E203" s="321"/>
      <c r="F203" s="314"/>
      <c r="G203" s="234"/>
      <c r="H203" s="251"/>
    </row>
    <row r="204" spans="1:8" ht="12.95" customHeight="1">
      <c r="A204" s="225"/>
      <c r="B204" s="322"/>
      <c r="C204" s="295"/>
      <c r="D204" s="316"/>
      <c r="E204" s="323"/>
      <c r="F204" s="316"/>
      <c r="G204" s="239"/>
      <c r="H204" s="253"/>
    </row>
    <row r="205" spans="1:8" ht="12.95" customHeight="1">
      <c r="A205" s="225"/>
      <c r="B205" s="317"/>
      <c r="C205" s="288"/>
      <c r="D205" s="318"/>
      <c r="E205" s="319"/>
      <c r="F205" s="318"/>
      <c r="G205" s="246"/>
      <c r="H205" s="249"/>
    </row>
    <row r="206" spans="1:8" ht="12.95" customHeight="1">
      <c r="A206" s="225"/>
      <c r="B206" s="320"/>
      <c r="C206" s="292"/>
      <c r="D206" s="314"/>
      <c r="E206" s="321"/>
      <c r="F206" s="314"/>
      <c r="G206" s="234"/>
      <c r="H206" s="251"/>
    </row>
    <row r="207" spans="1:8" ht="12.95" customHeight="1">
      <c r="A207" s="225"/>
      <c r="B207" s="322"/>
      <c r="C207" s="295"/>
      <c r="D207" s="316"/>
      <c r="E207" s="323"/>
      <c r="F207" s="316"/>
      <c r="G207" s="239"/>
      <c r="H207" s="253"/>
    </row>
    <row r="208" spans="1:8" ht="12.95" customHeight="1">
      <c r="A208" s="225"/>
      <c r="B208" s="317"/>
      <c r="C208" s="288"/>
      <c r="D208" s="318"/>
      <c r="E208" s="319"/>
      <c r="F208" s="318"/>
      <c r="G208" s="246"/>
      <c r="H208" s="249"/>
    </row>
    <row r="209" spans="1:8" ht="12.95" customHeight="1">
      <c r="A209" s="225"/>
      <c r="B209" s="320"/>
      <c r="C209" s="292"/>
      <c r="D209" s="314"/>
      <c r="E209" s="321"/>
      <c r="F209" s="314"/>
      <c r="G209" s="234"/>
      <c r="H209" s="251"/>
    </row>
    <row r="210" spans="1:8" ht="12.95" customHeight="1">
      <c r="A210" s="225"/>
      <c r="B210" s="322"/>
      <c r="C210" s="295"/>
      <c r="D210" s="316"/>
      <c r="E210" s="323"/>
      <c r="F210" s="316"/>
      <c r="G210" s="239"/>
      <c r="H210" s="253"/>
    </row>
    <row r="211" spans="1:8" ht="12.95" customHeight="1">
      <c r="A211" s="225"/>
      <c r="B211" s="317"/>
      <c r="C211" s="288"/>
      <c r="D211" s="318"/>
      <c r="E211" s="319"/>
      <c r="F211" s="318"/>
      <c r="G211" s="246"/>
      <c r="H211" s="249"/>
    </row>
    <row r="212" spans="1:8" ht="12.95" customHeight="1">
      <c r="A212" s="225"/>
      <c r="B212" s="320"/>
      <c r="C212" s="292"/>
      <c r="D212" s="314"/>
      <c r="E212" s="321"/>
      <c r="F212" s="314"/>
      <c r="G212" s="234"/>
      <c r="H212" s="251"/>
    </row>
    <row r="213" spans="1:8" ht="12.95" customHeight="1">
      <c r="A213" s="225"/>
      <c r="B213" s="322"/>
      <c r="C213" s="295"/>
      <c r="D213" s="316"/>
      <c r="E213" s="323"/>
      <c r="F213" s="316"/>
      <c r="G213" s="239"/>
      <c r="H213" s="253"/>
    </row>
    <row r="214" spans="1:8" ht="12.95" customHeight="1">
      <c r="A214" s="225"/>
      <c r="B214" s="317"/>
      <c r="C214" s="288"/>
      <c r="D214" s="318"/>
      <c r="E214" s="319"/>
      <c r="F214" s="318"/>
      <c r="G214" s="246"/>
      <c r="H214" s="249"/>
    </row>
    <row r="215" spans="1:8" ht="12.95" customHeight="1">
      <c r="A215" s="225"/>
      <c r="B215" s="320"/>
      <c r="C215" s="292"/>
      <c r="D215" s="314"/>
      <c r="E215" s="321"/>
      <c r="F215" s="314"/>
      <c r="G215" s="234"/>
      <c r="H215" s="251"/>
    </row>
    <row r="216" spans="1:8" ht="12.95" customHeight="1">
      <c r="A216" s="225"/>
      <c r="B216" s="322"/>
      <c r="C216" s="295"/>
      <c r="D216" s="316"/>
      <c r="E216" s="323"/>
      <c r="F216" s="316"/>
      <c r="G216" s="239"/>
      <c r="H216" s="253"/>
    </row>
    <row r="217" spans="1:8" ht="12.95" customHeight="1">
      <c r="A217" s="225"/>
      <c r="B217" s="317"/>
      <c r="C217" s="288"/>
      <c r="D217" s="318"/>
      <c r="E217" s="319"/>
      <c r="F217" s="318"/>
      <c r="G217" s="246"/>
      <c r="H217" s="249"/>
    </row>
    <row r="218" spans="1:8" ht="12.95" customHeight="1">
      <c r="A218" s="225"/>
      <c r="B218" s="320"/>
      <c r="C218" s="292"/>
      <c r="D218" s="314"/>
      <c r="E218" s="321"/>
      <c r="F218" s="314"/>
      <c r="G218" s="234"/>
      <c r="H218" s="251"/>
    </row>
    <row r="219" spans="1:8" ht="12.95" customHeight="1">
      <c r="A219" s="225"/>
      <c r="B219" s="322"/>
      <c r="C219" s="295"/>
      <c r="D219" s="316"/>
      <c r="E219" s="323"/>
      <c r="F219" s="316"/>
      <c r="G219" s="239"/>
      <c r="H219" s="253"/>
    </row>
    <row r="220" spans="1:8" ht="12.95" customHeight="1">
      <c r="A220" s="225"/>
      <c r="B220" s="317"/>
      <c r="C220" s="288"/>
      <c r="D220" s="318"/>
      <c r="E220" s="319"/>
      <c r="F220" s="318"/>
      <c r="G220" s="246"/>
      <c r="H220" s="249"/>
    </row>
    <row r="221" spans="1:8" ht="12.95" customHeight="1">
      <c r="A221" s="225"/>
      <c r="B221" s="320"/>
      <c r="C221" s="292"/>
      <c r="D221" s="314"/>
      <c r="E221" s="321"/>
      <c r="F221" s="314"/>
      <c r="G221" s="234"/>
      <c r="H221" s="251"/>
    </row>
    <row r="222" spans="1:8" ht="12.95" customHeight="1">
      <c r="A222" s="225"/>
      <c r="B222" s="322"/>
      <c r="C222" s="295"/>
      <c r="D222" s="316"/>
      <c r="E222" s="323"/>
      <c r="F222" s="316"/>
      <c r="G222" s="239"/>
      <c r="H222" s="253"/>
    </row>
    <row r="223" spans="1:8" ht="12.95" customHeight="1">
      <c r="A223" s="225"/>
      <c r="B223" s="317"/>
      <c r="C223" s="288"/>
      <c r="D223" s="318"/>
      <c r="E223" s="319"/>
      <c r="F223" s="318"/>
      <c r="G223" s="246"/>
      <c r="H223" s="249"/>
    </row>
    <row r="224" spans="1:8" ht="12.95" customHeight="1">
      <c r="A224" s="225"/>
      <c r="B224" s="320"/>
      <c r="C224" s="292"/>
      <c r="D224" s="314"/>
      <c r="E224" s="321"/>
      <c r="F224" s="314"/>
      <c r="G224" s="234"/>
      <c r="H224" s="251"/>
    </row>
    <row r="225" spans="1:8" ht="12.95" customHeight="1">
      <c r="A225" s="225"/>
      <c r="B225" s="322"/>
      <c r="C225" s="295"/>
      <c r="D225" s="316"/>
      <c r="E225" s="323"/>
      <c r="F225" s="316"/>
      <c r="G225" s="239"/>
      <c r="H225" s="253"/>
    </row>
    <row r="226" spans="1:8" ht="12.95" customHeight="1">
      <c r="A226" s="225"/>
      <c r="B226" s="317"/>
      <c r="C226" s="288"/>
      <c r="D226" s="318"/>
      <c r="E226" s="319"/>
      <c r="F226" s="318"/>
      <c r="G226" s="246"/>
      <c r="H226" s="249"/>
    </row>
    <row r="227" spans="1:8" ht="12.95" customHeight="1">
      <c r="A227" s="225"/>
      <c r="B227" s="320"/>
      <c r="C227" s="292"/>
      <c r="D227" s="314"/>
      <c r="E227" s="321"/>
      <c r="F227" s="314"/>
      <c r="G227" s="234"/>
      <c r="H227" s="251"/>
    </row>
    <row r="228" spans="1:8" ht="12.95" customHeight="1">
      <c r="A228" s="225"/>
      <c r="B228" s="322"/>
      <c r="C228" s="295"/>
      <c r="D228" s="316"/>
      <c r="E228" s="323"/>
      <c r="F228" s="316"/>
      <c r="G228" s="239"/>
      <c r="H228" s="253"/>
    </row>
    <row r="229" spans="1:8" ht="12.95" customHeight="1">
      <c r="A229" s="225"/>
      <c r="B229" s="317"/>
      <c r="C229" s="288"/>
      <c r="D229" s="318"/>
      <c r="E229" s="319"/>
      <c r="F229" s="318"/>
      <c r="G229" s="246"/>
      <c r="H229" s="249"/>
    </row>
    <row r="230" spans="1:8" ht="12.95" customHeight="1">
      <c r="A230" s="225"/>
      <c r="B230" s="320"/>
      <c r="C230" s="292"/>
      <c r="D230" s="314"/>
      <c r="E230" s="321"/>
      <c r="F230" s="314"/>
      <c r="G230" s="234"/>
      <c r="H230" s="251"/>
    </row>
    <row r="231" spans="1:8" ht="12.95" customHeight="1">
      <c r="A231" s="225"/>
      <c r="B231" s="322"/>
      <c r="C231" s="295"/>
      <c r="D231" s="316"/>
      <c r="E231" s="323"/>
      <c r="F231" s="316"/>
      <c r="G231" s="239"/>
      <c r="H231" s="253"/>
    </row>
    <row r="232" spans="1:8" ht="12.95" customHeight="1">
      <c r="A232" s="225"/>
      <c r="B232" s="317"/>
      <c r="C232" s="288"/>
      <c r="D232" s="318"/>
      <c r="E232" s="333"/>
      <c r="F232" s="334"/>
      <c r="G232" s="246"/>
      <c r="H232" s="249"/>
    </row>
    <row r="233" spans="1:8" ht="12.95" customHeight="1">
      <c r="A233" s="225"/>
      <c r="B233" s="320"/>
      <c r="C233" s="292"/>
      <c r="D233" s="314"/>
      <c r="E233" s="321"/>
      <c r="F233" s="314"/>
      <c r="G233" s="234"/>
      <c r="H233" s="251"/>
    </row>
    <row r="234" spans="1:8" ht="12.95" customHeight="1">
      <c r="A234" s="225"/>
      <c r="B234" s="322"/>
      <c r="C234" s="295"/>
      <c r="D234" s="316"/>
      <c r="E234" s="323"/>
      <c r="F234" s="316"/>
      <c r="G234" s="239"/>
      <c r="H234" s="253"/>
    </row>
    <row r="235" spans="1:8" ht="12.95" customHeight="1">
      <c r="A235" s="225"/>
      <c r="B235" s="317"/>
      <c r="C235" s="288"/>
      <c r="D235" s="318"/>
      <c r="E235" s="319"/>
      <c r="F235" s="318"/>
      <c r="G235" s="246"/>
      <c r="H235" s="249"/>
    </row>
    <row r="236" spans="1:8" ht="12.95" customHeight="1">
      <c r="A236" s="225"/>
      <c r="B236" s="320"/>
      <c r="C236" s="292"/>
      <c r="D236" s="314"/>
      <c r="E236" s="321"/>
      <c r="F236" s="314"/>
      <c r="G236" s="234"/>
      <c r="H236" s="251"/>
    </row>
    <row r="237" spans="1:8" ht="12.95" customHeight="1">
      <c r="A237" s="225"/>
      <c r="B237" s="322"/>
      <c r="C237" s="295"/>
      <c r="D237" s="316"/>
      <c r="E237" s="323"/>
      <c r="F237" s="316"/>
      <c r="G237" s="239"/>
      <c r="H237" s="253"/>
    </row>
    <row r="238" spans="1:8" ht="12.95" customHeight="1">
      <c r="A238" s="225"/>
      <c r="B238" s="317"/>
      <c r="C238" s="288"/>
      <c r="D238" s="318"/>
      <c r="E238" s="319"/>
      <c r="F238" s="318"/>
      <c r="G238" s="246"/>
      <c r="H238" s="249"/>
    </row>
    <row r="239" spans="1:8" ht="12.95" customHeight="1">
      <c r="A239" s="225"/>
      <c r="B239" s="320"/>
      <c r="C239" s="292"/>
      <c r="D239" s="314"/>
      <c r="E239" s="321"/>
      <c r="F239" s="314"/>
      <c r="G239" s="234"/>
      <c r="H239" s="251"/>
    </row>
    <row r="240" spans="1:8" ht="12.95" customHeight="1">
      <c r="A240" s="225"/>
      <c r="B240" s="322"/>
      <c r="C240" s="295"/>
      <c r="D240" s="316"/>
      <c r="E240" s="323"/>
      <c r="F240" s="316"/>
      <c r="G240" s="239"/>
      <c r="H240" s="253"/>
    </row>
    <row r="241" spans="1:8" ht="12.95" customHeight="1">
      <c r="A241" s="225"/>
      <c r="B241" s="317"/>
      <c r="C241" s="288"/>
      <c r="D241" s="318"/>
      <c r="E241" s="319"/>
      <c r="F241" s="318"/>
      <c r="G241" s="246"/>
      <c r="H241" s="249"/>
    </row>
    <row r="242" spans="1:8" ht="12.95" customHeight="1">
      <c r="A242" s="225"/>
      <c r="B242" s="320"/>
      <c r="C242" s="292"/>
      <c r="D242" s="314"/>
      <c r="E242" s="324"/>
      <c r="F242" s="325"/>
      <c r="G242" s="234"/>
      <c r="H242" s="251"/>
    </row>
    <row r="243" spans="1:8" ht="12.95" customHeight="1">
      <c r="A243" s="225"/>
      <c r="B243" s="322"/>
      <c r="C243" s="295"/>
      <c r="D243" s="316"/>
      <c r="E243" s="323"/>
      <c r="F243" s="316"/>
      <c r="G243" s="239"/>
      <c r="H243" s="253"/>
    </row>
    <row r="244" spans="1:8" ht="12.95" customHeight="1">
      <c r="A244" s="225"/>
      <c r="B244" s="317"/>
      <c r="C244" s="288"/>
      <c r="D244" s="318"/>
      <c r="E244" s="319"/>
      <c r="F244" s="318"/>
      <c r="G244" s="246"/>
      <c r="H244" s="249"/>
    </row>
    <row r="245" spans="1:8" ht="12.95" customHeight="1">
      <c r="A245" s="225"/>
      <c r="B245" s="320"/>
      <c r="C245" s="292"/>
      <c r="D245" s="314"/>
      <c r="E245" s="321"/>
      <c r="F245" s="314"/>
      <c r="G245" s="234"/>
      <c r="H245" s="251"/>
    </row>
    <row r="246" spans="1:8" ht="12.95" customHeight="1">
      <c r="A246" s="225"/>
      <c r="B246" s="322"/>
      <c r="C246" s="295"/>
      <c r="D246" s="316"/>
      <c r="E246" s="323"/>
      <c r="F246" s="316"/>
      <c r="G246" s="239"/>
      <c r="H246" s="253"/>
    </row>
    <row r="247" spans="1:8" ht="12.95" customHeight="1">
      <c r="A247" s="225"/>
      <c r="B247" s="317"/>
      <c r="C247" s="288"/>
      <c r="D247" s="318"/>
      <c r="E247" s="319"/>
      <c r="F247" s="318"/>
      <c r="G247" s="246"/>
      <c r="H247" s="249"/>
    </row>
    <row r="248" spans="1:8" ht="12.95" customHeight="1">
      <c r="A248" s="225"/>
      <c r="B248" s="320"/>
      <c r="C248" s="292"/>
      <c r="D248" s="314"/>
      <c r="E248" s="321"/>
      <c r="F248" s="314"/>
      <c r="G248" s="234"/>
      <c r="H248" s="251"/>
    </row>
    <row r="249" spans="1:8" ht="12.95" customHeight="1">
      <c r="A249" s="225"/>
      <c r="B249" s="322"/>
      <c r="C249" s="295"/>
      <c r="D249" s="316"/>
      <c r="E249" s="323"/>
      <c r="F249" s="316"/>
      <c r="G249" s="239"/>
      <c r="H249" s="253"/>
    </row>
    <row r="250" spans="1:8" ht="12.95" customHeight="1">
      <c r="A250" s="225"/>
      <c r="B250" s="317"/>
      <c r="C250" s="288"/>
      <c r="D250" s="318"/>
      <c r="E250" s="319"/>
      <c r="F250" s="318"/>
      <c r="G250" s="246"/>
      <c r="H250" s="249"/>
    </row>
    <row r="251" spans="1:8" ht="12.95" customHeight="1">
      <c r="A251" s="225"/>
      <c r="B251" s="320"/>
      <c r="C251" s="292"/>
      <c r="D251" s="314"/>
      <c r="E251" s="321"/>
      <c r="F251" s="314"/>
      <c r="G251" s="234"/>
      <c r="H251" s="251"/>
    </row>
    <row r="252" spans="1:8" ht="12.95" customHeight="1">
      <c r="A252" s="225"/>
      <c r="B252" s="322"/>
      <c r="C252" s="295"/>
      <c r="D252" s="316"/>
      <c r="E252" s="326"/>
      <c r="F252" s="327"/>
      <c r="G252" s="239"/>
      <c r="H252" s="253"/>
    </row>
    <row r="253" spans="1:8" ht="12.95" customHeight="1">
      <c r="A253" s="225"/>
      <c r="B253" s="317"/>
      <c r="C253" s="288"/>
      <c r="D253" s="318"/>
      <c r="E253" s="319"/>
      <c r="F253" s="318"/>
      <c r="G253" s="246"/>
      <c r="H253" s="249"/>
    </row>
    <row r="254" spans="1:8" ht="12.95" customHeight="1">
      <c r="A254" s="225"/>
      <c r="B254" s="320"/>
      <c r="C254" s="292"/>
      <c r="D254" s="328"/>
      <c r="E254" s="321"/>
      <c r="F254" s="328"/>
      <c r="G254" s="234"/>
      <c r="H254" s="251"/>
    </row>
    <row r="255" spans="1:8" ht="12.95" customHeight="1">
      <c r="A255" s="225"/>
      <c r="B255" s="329"/>
      <c r="C255" s="300"/>
      <c r="D255" s="330"/>
      <c r="E255" s="331"/>
      <c r="F255" s="330"/>
      <c r="G255" s="259"/>
      <c r="H255" s="262"/>
    </row>
    <row r="256" spans="1:8" ht="0.95" customHeight="1">
      <c r="B256" s="263"/>
      <c r="C256" s="263"/>
      <c r="D256" s="263"/>
      <c r="E256" s="263"/>
      <c r="F256" s="332"/>
      <c r="G256" s="263"/>
      <c r="H256" s="263"/>
    </row>
    <row r="257" spans="1:8" s="222" customFormat="1" ht="18" customHeight="1">
      <c r="B257" s="223" t="s">
        <v>178</v>
      </c>
      <c r="C257" s="223"/>
      <c r="D257" s="223"/>
      <c r="E257" s="223"/>
      <c r="F257" s="223"/>
      <c r="G257" s="223"/>
      <c r="H257" s="224" t="s">
        <v>307</v>
      </c>
    </row>
    <row r="258" spans="1:8" ht="21" customHeight="1">
      <c r="A258" s="225"/>
      <c r="B258" s="356" t="s">
        <v>161</v>
      </c>
      <c r="C258" s="357"/>
      <c r="D258" s="357" t="s">
        <v>308</v>
      </c>
      <c r="E258" s="357"/>
      <c r="F258" s="357"/>
      <c r="G258" s="357"/>
      <c r="H258" s="358"/>
    </row>
    <row r="259" spans="1:8" ht="21" customHeight="1">
      <c r="A259" s="225"/>
      <c r="B259" s="303" t="s">
        <v>181</v>
      </c>
      <c r="C259" s="304" t="s">
        <v>182</v>
      </c>
      <c r="D259" s="304" t="s">
        <v>171</v>
      </c>
      <c r="E259" s="304" t="s">
        <v>140</v>
      </c>
      <c r="F259" s="304" t="s">
        <v>183</v>
      </c>
      <c r="G259" s="304" t="s">
        <v>172</v>
      </c>
      <c r="H259" s="305" t="s">
        <v>142</v>
      </c>
    </row>
    <row r="260" spans="1:8" ht="12.95" customHeight="1">
      <c r="A260" s="225" t="s">
        <v>2</v>
      </c>
      <c r="B260" s="306" t="s">
        <v>309</v>
      </c>
      <c r="C260" s="278" t="s">
        <v>2</v>
      </c>
      <c r="D260" s="307" t="s">
        <v>2</v>
      </c>
      <c r="E260" s="308" t="s">
        <v>2</v>
      </c>
      <c r="F260" s="309" t="s">
        <v>2</v>
      </c>
      <c r="G260" s="307" t="s">
        <v>2</v>
      </c>
      <c r="H260" s="237" t="s">
        <v>385</v>
      </c>
    </row>
    <row r="261" spans="1:8" ht="12.95" customHeight="1">
      <c r="A261" s="225" t="s">
        <v>2</v>
      </c>
      <c r="B261" s="306" t="s">
        <v>2</v>
      </c>
      <c r="C261" s="278" t="s">
        <v>2</v>
      </c>
      <c r="D261" s="307" t="s">
        <v>145</v>
      </c>
      <c r="E261" s="308" t="s">
        <v>2</v>
      </c>
      <c r="F261" s="307" t="s">
        <v>2</v>
      </c>
      <c r="G261" s="307" t="s">
        <v>2</v>
      </c>
      <c r="H261" s="237" t="s">
        <v>2</v>
      </c>
    </row>
    <row r="262" spans="1:8" ht="12.95" customHeight="1">
      <c r="A262" s="225" t="s">
        <v>2</v>
      </c>
      <c r="B262" s="310" t="s">
        <v>2</v>
      </c>
      <c r="C262" s="282" t="s">
        <v>2</v>
      </c>
      <c r="D262" s="311" t="s">
        <v>2</v>
      </c>
      <c r="E262" s="312" t="s">
        <v>146</v>
      </c>
      <c r="F262" s="311" t="s">
        <v>2</v>
      </c>
      <c r="G262" s="311" t="s">
        <v>2</v>
      </c>
      <c r="H262" s="242" t="s">
        <v>2</v>
      </c>
    </row>
    <row r="263" spans="1:8" ht="12.95" customHeight="1">
      <c r="A263" s="225" t="s">
        <v>2</v>
      </c>
      <c r="B263" s="313" t="s">
        <v>147</v>
      </c>
      <c r="C263" s="278" t="s">
        <v>2</v>
      </c>
      <c r="D263" s="314" t="s">
        <v>2</v>
      </c>
      <c r="E263" s="315" t="s">
        <v>2</v>
      </c>
      <c r="F263" s="314" t="s">
        <v>2</v>
      </c>
      <c r="G263" s="307" t="s">
        <v>2</v>
      </c>
      <c r="H263" s="237" t="s">
        <v>2</v>
      </c>
    </row>
    <row r="264" spans="1:8" ht="12.95" customHeight="1">
      <c r="A264" s="225" t="s">
        <v>2</v>
      </c>
      <c r="B264" s="306" t="s">
        <v>2</v>
      </c>
      <c r="C264" s="278" t="s">
        <v>2</v>
      </c>
      <c r="D264" s="314" t="s">
        <v>2</v>
      </c>
      <c r="E264" s="315" t="s">
        <v>2</v>
      </c>
      <c r="F264" s="314" t="s">
        <v>2</v>
      </c>
      <c r="G264" s="307" t="s">
        <v>2</v>
      </c>
      <c r="H264" s="237" t="s">
        <v>2</v>
      </c>
    </row>
    <row r="265" spans="1:8" ht="12.95" customHeight="1">
      <c r="A265" s="225" t="s">
        <v>2</v>
      </c>
      <c r="B265" s="310" t="s">
        <v>2</v>
      </c>
      <c r="C265" s="282" t="s">
        <v>2</v>
      </c>
      <c r="D265" s="316" t="s">
        <v>2</v>
      </c>
      <c r="E265" s="312" t="s">
        <v>2</v>
      </c>
      <c r="F265" s="316" t="s">
        <v>2</v>
      </c>
      <c r="G265" s="311" t="s">
        <v>2</v>
      </c>
      <c r="H265" s="242" t="s">
        <v>2</v>
      </c>
    </row>
    <row r="266" spans="1:8" ht="12.95" customHeight="1">
      <c r="A266" s="225"/>
      <c r="B266" s="317"/>
      <c r="C266" s="288"/>
      <c r="D266" s="318"/>
      <c r="E266" s="319"/>
      <c r="F266" s="318"/>
      <c r="G266" s="246"/>
      <c r="H266" s="249"/>
    </row>
    <row r="267" spans="1:8" ht="12.95" customHeight="1">
      <c r="A267" s="225"/>
      <c r="B267" s="320"/>
      <c r="C267" s="292"/>
      <c r="D267" s="314"/>
      <c r="E267" s="321"/>
      <c r="F267" s="314"/>
      <c r="G267" s="234"/>
      <c r="H267" s="251"/>
    </row>
    <row r="268" spans="1:8" ht="12.95" customHeight="1">
      <c r="A268" s="225"/>
      <c r="B268" s="322"/>
      <c r="C268" s="295"/>
      <c r="D268" s="316"/>
      <c r="E268" s="323"/>
      <c r="F268" s="316"/>
      <c r="G268" s="239"/>
      <c r="H268" s="253"/>
    </row>
    <row r="269" spans="1:8" ht="12.95" customHeight="1">
      <c r="A269" s="225"/>
      <c r="B269" s="317"/>
      <c r="C269" s="288"/>
      <c r="D269" s="318"/>
      <c r="E269" s="319"/>
      <c r="F269" s="318"/>
      <c r="G269" s="246"/>
      <c r="H269" s="249"/>
    </row>
    <row r="270" spans="1:8" ht="12.95" customHeight="1">
      <c r="A270" s="225"/>
      <c r="B270" s="320"/>
      <c r="C270" s="292"/>
      <c r="D270" s="314"/>
      <c r="E270" s="321"/>
      <c r="F270" s="314"/>
      <c r="G270" s="234"/>
      <c r="H270" s="251"/>
    </row>
    <row r="271" spans="1:8" ht="12.95" customHeight="1">
      <c r="A271" s="225"/>
      <c r="B271" s="322"/>
      <c r="C271" s="295"/>
      <c r="D271" s="316"/>
      <c r="E271" s="323"/>
      <c r="F271" s="316"/>
      <c r="G271" s="239"/>
      <c r="H271" s="253"/>
    </row>
    <row r="272" spans="1:8" ht="12.95" customHeight="1">
      <c r="A272" s="225"/>
      <c r="B272" s="317"/>
      <c r="C272" s="288"/>
      <c r="D272" s="318"/>
      <c r="E272" s="319"/>
      <c r="F272" s="318"/>
      <c r="G272" s="246"/>
      <c r="H272" s="249"/>
    </row>
    <row r="273" spans="1:8" ht="12.95" customHeight="1">
      <c r="A273" s="225"/>
      <c r="B273" s="320"/>
      <c r="C273" s="292"/>
      <c r="D273" s="314"/>
      <c r="E273" s="321"/>
      <c r="F273" s="314"/>
      <c r="G273" s="234"/>
      <c r="H273" s="251"/>
    </row>
    <row r="274" spans="1:8" ht="12.95" customHeight="1">
      <c r="A274" s="225"/>
      <c r="B274" s="322"/>
      <c r="C274" s="295"/>
      <c r="D274" s="316"/>
      <c r="E274" s="323"/>
      <c r="F274" s="316"/>
      <c r="G274" s="239"/>
      <c r="H274" s="253"/>
    </row>
    <row r="275" spans="1:8" ht="12.95" customHeight="1">
      <c r="A275" s="225"/>
      <c r="B275" s="317"/>
      <c r="C275" s="288"/>
      <c r="D275" s="318"/>
      <c r="E275" s="319"/>
      <c r="F275" s="318"/>
      <c r="G275" s="246"/>
      <c r="H275" s="249"/>
    </row>
    <row r="276" spans="1:8" ht="12.95" customHeight="1">
      <c r="A276" s="225"/>
      <c r="B276" s="320"/>
      <c r="C276" s="292"/>
      <c r="D276" s="314"/>
      <c r="E276" s="321"/>
      <c r="F276" s="314"/>
      <c r="G276" s="234"/>
      <c r="H276" s="251"/>
    </row>
    <row r="277" spans="1:8" ht="12.95" customHeight="1">
      <c r="A277" s="225"/>
      <c r="B277" s="322"/>
      <c r="C277" s="295"/>
      <c r="D277" s="316"/>
      <c r="E277" s="323"/>
      <c r="F277" s="316"/>
      <c r="G277" s="239"/>
      <c r="H277" s="253"/>
    </row>
    <row r="278" spans="1:8" ht="12.95" customHeight="1">
      <c r="A278" s="225"/>
      <c r="B278" s="317"/>
      <c r="C278" s="288"/>
      <c r="D278" s="318"/>
      <c r="E278" s="319"/>
      <c r="F278" s="318"/>
      <c r="G278" s="246"/>
      <c r="H278" s="249"/>
    </row>
    <row r="279" spans="1:8" ht="12.95" customHeight="1">
      <c r="A279" s="225"/>
      <c r="B279" s="320"/>
      <c r="C279" s="292"/>
      <c r="D279" s="314"/>
      <c r="E279" s="321"/>
      <c r="F279" s="314"/>
      <c r="G279" s="234"/>
      <c r="H279" s="251"/>
    </row>
    <row r="280" spans="1:8" ht="12.95" customHeight="1">
      <c r="A280" s="225"/>
      <c r="B280" s="322"/>
      <c r="C280" s="295"/>
      <c r="D280" s="316"/>
      <c r="E280" s="323"/>
      <c r="F280" s="316"/>
      <c r="G280" s="239"/>
      <c r="H280" s="253"/>
    </row>
    <row r="281" spans="1:8" ht="12.95" customHeight="1">
      <c r="A281" s="225"/>
      <c r="B281" s="317"/>
      <c r="C281" s="288"/>
      <c r="D281" s="318"/>
      <c r="E281" s="319"/>
      <c r="F281" s="318"/>
      <c r="G281" s="246"/>
      <c r="H281" s="249"/>
    </row>
    <row r="282" spans="1:8" ht="12.95" customHeight="1">
      <c r="A282" s="225"/>
      <c r="B282" s="320"/>
      <c r="C282" s="292"/>
      <c r="D282" s="314"/>
      <c r="E282" s="321"/>
      <c r="F282" s="314"/>
      <c r="G282" s="234"/>
      <c r="H282" s="251"/>
    </row>
    <row r="283" spans="1:8" ht="12.95" customHeight="1">
      <c r="A283" s="225"/>
      <c r="B283" s="322"/>
      <c r="C283" s="295"/>
      <c r="D283" s="316"/>
      <c r="E283" s="323"/>
      <c r="F283" s="316"/>
      <c r="G283" s="239"/>
      <c r="H283" s="253"/>
    </row>
    <row r="284" spans="1:8" ht="12.95" customHeight="1">
      <c r="A284" s="225"/>
      <c r="B284" s="317"/>
      <c r="C284" s="288"/>
      <c r="D284" s="318"/>
      <c r="E284" s="319"/>
      <c r="F284" s="318"/>
      <c r="G284" s="246"/>
      <c r="H284" s="249"/>
    </row>
    <row r="285" spans="1:8" ht="12.95" customHeight="1">
      <c r="A285" s="225"/>
      <c r="B285" s="320"/>
      <c r="C285" s="292"/>
      <c r="D285" s="314"/>
      <c r="E285" s="321"/>
      <c r="F285" s="314"/>
      <c r="G285" s="234"/>
      <c r="H285" s="251"/>
    </row>
    <row r="286" spans="1:8" ht="12.95" customHeight="1">
      <c r="A286" s="225"/>
      <c r="B286" s="322"/>
      <c r="C286" s="295"/>
      <c r="D286" s="316"/>
      <c r="E286" s="323"/>
      <c r="F286" s="316"/>
      <c r="G286" s="239"/>
      <c r="H286" s="253"/>
    </row>
    <row r="287" spans="1:8" ht="12.95" customHeight="1">
      <c r="A287" s="225"/>
      <c r="B287" s="317"/>
      <c r="C287" s="288"/>
      <c r="D287" s="318"/>
      <c r="E287" s="319"/>
      <c r="F287" s="318"/>
      <c r="G287" s="246"/>
      <c r="H287" s="249"/>
    </row>
    <row r="288" spans="1:8" ht="12.95" customHeight="1">
      <c r="A288" s="225"/>
      <c r="B288" s="320"/>
      <c r="C288" s="292"/>
      <c r="D288" s="314"/>
      <c r="E288" s="321"/>
      <c r="F288" s="314"/>
      <c r="G288" s="234"/>
      <c r="H288" s="251"/>
    </row>
    <row r="289" spans="1:8" ht="12.95" customHeight="1">
      <c r="A289" s="225"/>
      <c r="B289" s="322"/>
      <c r="C289" s="295"/>
      <c r="D289" s="316"/>
      <c r="E289" s="323"/>
      <c r="F289" s="316"/>
      <c r="G289" s="239"/>
      <c r="H289" s="253"/>
    </row>
    <row r="290" spans="1:8" ht="12.95" customHeight="1">
      <c r="A290" s="225"/>
      <c r="B290" s="317"/>
      <c r="C290" s="288"/>
      <c r="D290" s="318"/>
      <c r="E290" s="319"/>
      <c r="F290" s="318"/>
      <c r="G290" s="246"/>
      <c r="H290" s="249"/>
    </row>
    <row r="291" spans="1:8" ht="12.95" customHeight="1">
      <c r="A291" s="225"/>
      <c r="B291" s="320"/>
      <c r="C291" s="292"/>
      <c r="D291" s="314"/>
      <c r="E291" s="321"/>
      <c r="F291" s="314"/>
      <c r="G291" s="234"/>
      <c r="H291" s="251"/>
    </row>
    <row r="292" spans="1:8" ht="12.95" customHeight="1">
      <c r="A292" s="225"/>
      <c r="B292" s="322"/>
      <c r="C292" s="295"/>
      <c r="D292" s="316"/>
      <c r="E292" s="323"/>
      <c r="F292" s="316"/>
      <c r="G292" s="239"/>
      <c r="H292" s="253"/>
    </row>
    <row r="293" spans="1:8" ht="12.95" customHeight="1">
      <c r="A293" s="225"/>
      <c r="B293" s="317"/>
      <c r="C293" s="288"/>
      <c r="D293" s="318"/>
      <c r="E293" s="319"/>
      <c r="F293" s="318"/>
      <c r="G293" s="246"/>
      <c r="H293" s="249"/>
    </row>
    <row r="294" spans="1:8" ht="12.95" customHeight="1">
      <c r="A294" s="225"/>
      <c r="B294" s="320"/>
      <c r="C294" s="292"/>
      <c r="D294" s="314"/>
      <c r="E294" s="321"/>
      <c r="F294" s="314"/>
      <c r="G294" s="234"/>
      <c r="H294" s="251"/>
    </row>
    <row r="295" spans="1:8" ht="12.95" customHeight="1">
      <c r="A295" s="225"/>
      <c r="B295" s="322"/>
      <c r="C295" s="295"/>
      <c r="D295" s="316"/>
      <c r="E295" s="323"/>
      <c r="F295" s="316"/>
      <c r="G295" s="239"/>
      <c r="H295" s="253"/>
    </row>
    <row r="296" spans="1:8" ht="12.95" customHeight="1">
      <c r="A296" s="225"/>
      <c r="B296" s="317"/>
      <c r="C296" s="288"/>
      <c r="D296" s="318"/>
      <c r="E296" s="333"/>
      <c r="F296" s="334"/>
      <c r="G296" s="246"/>
      <c r="H296" s="249"/>
    </row>
    <row r="297" spans="1:8" ht="12.95" customHeight="1">
      <c r="A297" s="225"/>
      <c r="B297" s="320"/>
      <c r="C297" s="292"/>
      <c r="D297" s="314"/>
      <c r="E297" s="321"/>
      <c r="F297" s="314"/>
      <c r="G297" s="234"/>
      <c r="H297" s="251"/>
    </row>
    <row r="298" spans="1:8" ht="12.95" customHeight="1">
      <c r="A298" s="225"/>
      <c r="B298" s="322"/>
      <c r="C298" s="295"/>
      <c r="D298" s="316"/>
      <c r="E298" s="323"/>
      <c r="F298" s="316"/>
      <c r="G298" s="239"/>
      <c r="H298" s="253"/>
    </row>
    <row r="299" spans="1:8" ht="12.95" customHeight="1">
      <c r="A299" s="225"/>
      <c r="B299" s="317"/>
      <c r="C299" s="288"/>
      <c r="D299" s="318"/>
      <c r="E299" s="319"/>
      <c r="F299" s="318"/>
      <c r="G299" s="246"/>
      <c r="H299" s="249"/>
    </row>
    <row r="300" spans="1:8" ht="12.95" customHeight="1">
      <c r="A300" s="225"/>
      <c r="B300" s="320"/>
      <c r="C300" s="292"/>
      <c r="D300" s="314"/>
      <c r="E300" s="321"/>
      <c r="F300" s="314"/>
      <c r="G300" s="234"/>
      <c r="H300" s="251"/>
    </row>
    <row r="301" spans="1:8" ht="12.95" customHeight="1">
      <c r="A301" s="225"/>
      <c r="B301" s="322"/>
      <c r="C301" s="295"/>
      <c r="D301" s="316"/>
      <c r="E301" s="323"/>
      <c r="F301" s="316"/>
      <c r="G301" s="239"/>
      <c r="H301" s="253"/>
    </row>
    <row r="302" spans="1:8" ht="12.95" customHeight="1">
      <c r="A302" s="225"/>
      <c r="B302" s="317"/>
      <c r="C302" s="288"/>
      <c r="D302" s="318"/>
      <c r="E302" s="319"/>
      <c r="F302" s="318"/>
      <c r="G302" s="246"/>
      <c r="H302" s="249"/>
    </row>
    <row r="303" spans="1:8" ht="12.95" customHeight="1">
      <c r="A303" s="225"/>
      <c r="B303" s="320"/>
      <c r="C303" s="292"/>
      <c r="D303" s="314"/>
      <c r="E303" s="321"/>
      <c r="F303" s="314"/>
      <c r="G303" s="234"/>
      <c r="H303" s="251"/>
    </row>
    <row r="304" spans="1:8" ht="12.95" customHeight="1">
      <c r="A304" s="225"/>
      <c r="B304" s="322"/>
      <c r="C304" s="295"/>
      <c r="D304" s="316"/>
      <c r="E304" s="323"/>
      <c r="F304" s="316"/>
      <c r="G304" s="239"/>
      <c r="H304" s="253"/>
    </row>
    <row r="305" spans="1:8" ht="12.95" customHeight="1">
      <c r="A305" s="225"/>
      <c r="B305" s="317"/>
      <c r="C305" s="288"/>
      <c r="D305" s="318"/>
      <c r="E305" s="319"/>
      <c r="F305" s="318"/>
      <c r="G305" s="246"/>
      <c r="H305" s="249"/>
    </row>
    <row r="306" spans="1:8" ht="12.95" customHeight="1">
      <c r="A306" s="225"/>
      <c r="B306" s="320"/>
      <c r="C306" s="292"/>
      <c r="D306" s="314"/>
      <c r="E306" s="324"/>
      <c r="F306" s="325"/>
      <c r="G306" s="234"/>
      <c r="H306" s="251"/>
    </row>
    <row r="307" spans="1:8" ht="12.95" customHeight="1">
      <c r="A307" s="225"/>
      <c r="B307" s="322"/>
      <c r="C307" s="295"/>
      <c r="D307" s="316"/>
      <c r="E307" s="323"/>
      <c r="F307" s="316"/>
      <c r="G307" s="239"/>
      <c r="H307" s="253"/>
    </row>
    <row r="308" spans="1:8" ht="12.95" customHeight="1">
      <c r="A308" s="225"/>
      <c r="B308" s="317"/>
      <c r="C308" s="288"/>
      <c r="D308" s="318"/>
      <c r="E308" s="319"/>
      <c r="F308" s="318"/>
      <c r="G308" s="246"/>
      <c r="H308" s="249"/>
    </row>
    <row r="309" spans="1:8" ht="12.95" customHeight="1">
      <c r="A309" s="225"/>
      <c r="B309" s="320"/>
      <c r="C309" s="292"/>
      <c r="D309" s="314"/>
      <c r="E309" s="321"/>
      <c r="F309" s="314"/>
      <c r="G309" s="234"/>
      <c r="H309" s="251"/>
    </row>
    <row r="310" spans="1:8" ht="12.95" customHeight="1">
      <c r="A310" s="225"/>
      <c r="B310" s="322"/>
      <c r="C310" s="295"/>
      <c r="D310" s="316"/>
      <c r="E310" s="323"/>
      <c r="F310" s="316"/>
      <c r="G310" s="239"/>
      <c r="H310" s="253"/>
    </row>
    <row r="311" spans="1:8" ht="12.95" customHeight="1">
      <c r="A311" s="225"/>
      <c r="B311" s="317"/>
      <c r="C311" s="288"/>
      <c r="D311" s="318"/>
      <c r="E311" s="319"/>
      <c r="F311" s="318"/>
      <c r="G311" s="246"/>
      <c r="H311" s="249"/>
    </row>
    <row r="312" spans="1:8" ht="12.95" customHeight="1">
      <c r="A312" s="225"/>
      <c r="B312" s="320"/>
      <c r="C312" s="292"/>
      <c r="D312" s="314"/>
      <c r="E312" s="321"/>
      <c r="F312" s="314"/>
      <c r="G312" s="234"/>
      <c r="H312" s="251"/>
    </row>
    <row r="313" spans="1:8" ht="12.95" customHeight="1">
      <c r="A313" s="225"/>
      <c r="B313" s="322"/>
      <c r="C313" s="295"/>
      <c r="D313" s="316"/>
      <c r="E313" s="323"/>
      <c r="F313" s="316"/>
      <c r="G313" s="239"/>
      <c r="H313" s="253"/>
    </row>
    <row r="314" spans="1:8" ht="12.95" customHeight="1">
      <c r="A314" s="225"/>
      <c r="B314" s="317"/>
      <c r="C314" s="288"/>
      <c r="D314" s="318"/>
      <c r="E314" s="319"/>
      <c r="F314" s="318"/>
      <c r="G314" s="246"/>
      <c r="H314" s="249"/>
    </row>
    <row r="315" spans="1:8" ht="12.95" customHeight="1">
      <c r="A315" s="225"/>
      <c r="B315" s="320"/>
      <c r="C315" s="292"/>
      <c r="D315" s="314"/>
      <c r="E315" s="321"/>
      <c r="F315" s="314"/>
      <c r="G315" s="234"/>
      <c r="H315" s="251"/>
    </row>
    <row r="316" spans="1:8" ht="12.95" customHeight="1">
      <c r="A316" s="225"/>
      <c r="B316" s="322"/>
      <c r="C316" s="295"/>
      <c r="D316" s="316"/>
      <c r="E316" s="326"/>
      <c r="F316" s="327"/>
      <c r="G316" s="239"/>
      <c r="H316" s="253"/>
    </row>
    <row r="317" spans="1:8" ht="12.95" customHeight="1">
      <c r="A317" s="225"/>
      <c r="B317" s="317"/>
      <c r="C317" s="288"/>
      <c r="D317" s="318"/>
      <c r="E317" s="319"/>
      <c r="F317" s="318"/>
      <c r="G317" s="246"/>
      <c r="H317" s="249"/>
    </row>
    <row r="318" spans="1:8" ht="12.95" customHeight="1">
      <c r="A318" s="225"/>
      <c r="B318" s="320"/>
      <c r="C318" s="292"/>
      <c r="D318" s="328"/>
      <c r="E318" s="321"/>
      <c r="F318" s="328"/>
      <c r="G318" s="234"/>
      <c r="H318" s="251"/>
    </row>
    <row r="319" spans="1:8" ht="12.95" customHeight="1">
      <c r="A319" s="225"/>
      <c r="B319" s="329"/>
      <c r="C319" s="300"/>
      <c r="D319" s="330"/>
      <c r="E319" s="331"/>
      <c r="F319" s="330"/>
      <c r="G319" s="259"/>
      <c r="H319" s="262"/>
    </row>
    <row r="320" spans="1:8" ht="0.95" customHeight="1">
      <c r="B320" s="263"/>
      <c r="C320" s="263"/>
      <c r="D320" s="263"/>
      <c r="E320" s="263"/>
      <c r="F320" s="332"/>
      <c r="G320" s="263"/>
      <c r="H320" s="263"/>
    </row>
    <row r="321" spans="1:8" s="222" customFormat="1" ht="18" customHeight="1">
      <c r="B321" s="223" t="s">
        <v>178</v>
      </c>
      <c r="C321" s="223"/>
      <c r="D321" s="223"/>
      <c r="E321" s="223"/>
      <c r="F321" s="223"/>
      <c r="G321" s="223"/>
      <c r="H321" s="224" t="s">
        <v>311</v>
      </c>
    </row>
    <row r="322" spans="1:8" ht="21" customHeight="1">
      <c r="A322" s="225"/>
      <c r="B322" s="356" t="s">
        <v>161</v>
      </c>
      <c r="C322" s="357"/>
      <c r="D322" s="357" t="s">
        <v>312</v>
      </c>
      <c r="E322" s="357"/>
      <c r="F322" s="357"/>
      <c r="G322" s="357" t="s">
        <v>312</v>
      </c>
      <c r="H322" s="358"/>
    </row>
    <row r="323" spans="1:8" ht="21" customHeight="1">
      <c r="A323" s="225"/>
      <c r="B323" s="303" t="s">
        <v>181</v>
      </c>
      <c r="C323" s="304" t="s">
        <v>182</v>
      </c>
      <c r="D323" s="304" t="s">
        <v>171</v>
      </c>
      <c r="E323" s="304" t="s">
        <v>140</v>
      </c>
      <c r="F323" s="304" t="s">
        <v>183</v>
      </c>
      <c r="G323" s="304" t="s">
        <v>172</v>
      </c>
      <c r="H323" s="305" t="s">
        <v>142</v>
      </c>
    </row>
    <row r="324" spans="1:8" ht="12.95" customHeight="1">
      <c r="A324" s="225" t="s">
        <v>2</v>
      </c>
      <c r="B324" s="306" t="s">
        <v>313</v>
      </c>
      <c r="C324" s="278" t="s">
        <v>2</v>
      </c>
      <c r="D324" s="307" t="s">
        <v>2</v>
      </c>
      <c r="E324" s="308" t="s">
        <v>2</v>
      </c>
      <c r="F324" s="309" t="s">
        <v>2</v>
      </c>
      <c r="G324" s="307" t="s">
        <v>2</v>
      </c>
      <c r="H324" s="237" t="s">
        <v>2</v>
      </c>
    </row>
    <row r="325" spans="1:8" ht="12.95" customHeight="1">
      <c r="A325" s="225" t="s">
        <v>2</v>
      </c>
      <c r="B325" s="306" t="s">
        <v>314</v>
      </c>
      <c r="C325" s="278" t="s">
        <v>2</v>
      </c>
      <c r="D325" s="307" t="s">
        <v>2</v>
      </c>
      <c r="E325" s="308" t="s">
        <v>2</v>
      </c>
      <c r="F325" s="307" t="s">
        <v>2</v>
      </c>
      <c r="G325" s="307" t="s">
        <v>2</v>
      </c>
      <c r="H325" s="237" t="s">
        <v>2</v>
      </c>
    </row>
    <row r="326" spans="1:8" ht="12.95" customHeight="1">
      <c r="A326" s="225" t="s">
        <v>2</v>
      </c>
      <c r="B326" s="310" t="s">
        <v>2</v>
      </c>
      <c r="C326" s="282" t="s">
        <v>2</v>
      </c>
      <c r="D326" s="311" t="s">
        <v>2</v>
      </c>
      <c r="E326" s="312" t="s">
        <v>2</v>
      </c>
      <c r="F326" s="311" t="s">
        <v>2</v>
      </c>
      <c r="G326" s="311" t="s">
        <v>2</v>
      </c>
      <c r="H326" s="242" t="s">
        <v>2</v>
      </c>
    </row>
    <row r="327" spans="1:8" ht="12.95" customHeight="1">
      <c r="A327" s="225" t="s">
        <v>2</v>
      </c>
      <c r="B327" s="306" t="s">
        <v>315</v>
      </c>
      <c r="C327" s="278" t="s">
        <v>316</v>
      </c>
      <c r="D327" s="307" t="s">
        <v>2</v>
      </c>
      <c r="E327" s="308" t="s">
        <v>2</v>
      </c>
      <c r="F327" s="309" t="s">
        <v>2</v>
      </c>
      <c r="G327" s="307" t="s">
        <v>2</v>
      </c>
      <c r="H327" s="237" t="s">
        <v>2</v>
      </c>
    </row>
    <row r="328" spans="1:8" ht="12.95" customHeight="1">
      <c r="A328" s="225" t="s">
        <v>2</v>
      </c>
      <c r="B328" s="306" t="s">
        <v>2</v>
      </c>
      <c r="C328" s="278" t="s">
        <v>317</v>
      </c>
      <c r="D328" s="307">
        <v>14</v>
      </c>
      <c r="E328" s="308" t="s">
        <v>2</v>
      </c>
      <c r="F328" s="307" t="s">
        <v>2</v>
      </c>
      <c r="G328" s="307" t="s">
        <v>2</v>
      </c>
      <c r="H328" s="237" t="s">
        <v>2</v>
      </c>
    </row>
    <row r="329" spans="1:8" ht="12.95" customHeight="1">
      <c r="A329" s="225" t="s">
        <v>2</v>
      </c>
      <c r="B329" s="310" t="s">
        <v>2</v>
      </c>
      <c r="C329" s="282" t="s">
        <v>2</v>
      </c>
      <c r="D329" s="311" t="s">
        <v>2</v>
      </c>
      <c r="E329" s="312" t="s">
        <v>318</v>
      </c>
      <c r="F329" s="311" t="s">
        <v>2</v>
      </c>
      <c r="G329" s="311" t="s">
        <v>2</v>
      </c>
      <c r="H329" s="242" t="s">
        <v>2</v>
      </c>
    </row>
    <row r="330" spans="1:8" ht="12.95" customHeight="1">
      <c r="A330" s="225" t="s">
        <v>2</v>
      </c>
      <c r="B330" s="306" t="s">
        <v>319</v>
      </c>
      <c r="C330" s="278" t="s">
        <v>316</v>
      </c>
      <c r="D330" s="307" t="s">
        <v>2</v>
      </c>
      <c r="E330" s="308" t="s">
        <v>2</v>
      </c>
      <c r="F330" s="309" t="s">
        <v>2</v>
      </c>
      <c r="G330" s="307" t="s">
        <v>2</v>
      </c>
      <c r="H330" s="237" t="s">
        <v>2</v>
      </c>
    </row>
    <row r="331" spans="1:8" ht="12.95" customHeight="1">
      <c r="A331" s="225" t="s">
        <v>2</v>
      </c>
      <c r="B331" s="306" t="s">
        <v>320</v>
      </c>
      <c r="C331" s="278" t="s">
        <v>317</v>
      </c>
      <c r="D331" s="307">
        <v>14</v>
      </c>
      <c r="E331" s="308" t="s">
        <v>2</v>
      </c>
      <c r="F331" s="307" t="s">
        <v>2</v>
      </c>
      <c r="G331" s="307" t="s">
        <v>2</v>
      </c>
      <c r="H331" s="237" t="s">
        <v>2</v>
      </c>
    </row>
    <row r="332" spans="1:8" ht="12.95" customHeight="1">
      <c r="A332" s="225" t="s">
        <v>2</v>
      </c>
      <c r="B332" s="310" t="s">
        <v>2</v>
      </c>
      <c r="C332" s="282" t="s">
        <v>2</v>
      </c>
      <c r="D332" s="311" t="s">
        <v>2</v>
      </c>
      <c r="E332" s="312" t="s">
        <v>318</v>
      </c>
      <c r="F332" s="311" t="s">
        <v>2</v>
      </c>
      <c r="G332" s="311" t="s">
        <v>2</v>
      </c>
      <c r="H332" s="242" t="s">
        <v>2</v>
      </c>
    </row>
    <row r="333" spans="1:8" ht="12.95" customHeight="1">
      <c r="A333" s="225" t="s">
        <v>2</v>
      </c>
      <c r="B333" s="306" t="s">
        <v>321</v>
      </c>
      <c r="C333" s="278" t="s">
        <v>2</v>
      </c>
      <c r="D333" s="307" t="s">
        <v>2</v>
      </c>
      <c r="E333" s="308" t="s">
        <v>2</v>
      </c>
      <c r="F333" s="309" t="s">
        <v>2</v>
      </c>
      <c r="G333" s="307" t="s">
        <v>2</v>
      </c>
      <c r="H333" s="237" t="s">
        <v>2</v>
      </c>
    </row>
    <row r="334" spans="1:8" ht="12.95" customHeight="1">
      <c r="A334" s="225" t="s">
        <v>2</v>
      </c>
      <c r="B334" s="306" t="s">
        <v>322</v>
      </c>
      <c r="C334" s="278" t="s">
        <v>2</v>
      </c>
      <c r="D334" s="307" t="s">
        <v>2</v>
      </c>
      <c r="E334" s="308" t="s">
        <v>2</v>
      </c>
      <c r="F334" s="307" t="s">
        <v>2</v>
      </c>
      <c r="G334" s="307" t="s">
        <v>2</v>
      </c>
      <c r="H334" s="237" t="s">
        <v>2</v>
      </c>
    </row>
    <row r="335" spans="1:8" ht="12.95" customHeight="1">
      <c r="A335" s="225" t="s">
        <v>2</v>
      </c>
      <c r="B335" s="310" t="s">
        <v>2</v>
      </c>
      <c r="C335" s="282" t="s">
        <v>2</v>
      </c>
      <c r="D335" s="311" t="s">
        <v>2</v>
      </c>
      <c r="E335" s="312" t="s">
        <v>2</v>
      </c>
      <c r="F335" s="311" t="s">
        <v>2</v>
      </c>
      <c r="G335" s="311" t="s">
        <v>2</v>
      </c>
      <c r="H335" s="242" t="s">
        <v>2</v>
      </c>
    </row>
    <row r="336" spans="1:8" ht="12.95" customHeight="1">
      <c r="A336" s="225" t="s">
        <v>2</v>
      </c>
      <c r="B336" s="306" t="s">
        <v>315</v>
      </c>
      <c r="C336" s="278" t="s">
        <v>316</v>
      </c>
      <c r="D336" s="307" t="s">
        <v>2</v>
      </c>
      <c r="E336" s="308" t="s">
        <v>2</v>
      </c>
      <c r="F336" s="309" t="s">
        <v>2</v>
      </c>
      <c r="G336" s="307" t="s">
        <v>2</v>
      </c>
      <c r="H336" s="237" t="s">
        <v>2</v>
      </c>
    </row>
    <row r="337" spans="1:8" ht="12.95" customHeight="1">
      <c r="A337" s="225" t="s">
        <v>2</v>
      </c>
      <c r="B337" s="306" t="s">
        <v>2</v>
      </c>
      <c r="C337" s="278" t="s">
        <v>317</v>
      </c>
      <c r="D337" s="307">
        <v>44</v>
      </c>
      <c r="E337" s="308" t="s">
        <v>2</v>
      </c>
      <c r="F337" s="307" t="s">
        <v>2</v>
      </c>
      <c r="G337" s="307" t="s">
        <v>2</v>
      </c>
      <c r="H337" s="237" t="s">
        <v>2</v>
      </c>
    </row>
    <row r="338" spans="1:8" ht="12.95" customHeight="1">
      <c r="A338" s="225" t="s">
        <v>2</v>
      </c>
      <c r="B338" s="310" t="s">
        <v>2</v>
      </c>
      <c r="C338" s="282" t="s">
        <v>2</v>
      </c>
      <c r="D338" s="311" t="s">
        <v>2</v>
      </c>
      <c r="E338" s="312" t="s">
        <v>318</v>
      </c>
      <c r="F338" s="311" t="s">
        <v>2</v>
      </c>
      <c r="G338" s="311" t="s">
        <v>2</v>
      </c>
      <c r="H338" s="242" t="s">
        <v>2</v>
      </c>
    </row>
    <row r="339" spans="1:8" ht="12.95" customHeight="1">
      <c r="A339" s="225" t="s">
        <v>2</v>
      </c>
      <c r="B339" s="306" t="s">
        <v>319</v>
      </c>
      <c r="C339" s="278" t="s">
        <v>316</v>
      </c>
      <c r="D339" s="307" t="s">
        <v>2</v>
      </c>
      <c r="E339" s="308" t="s">
        <v>2</v>
      </c>
      <c r="F339" s="309" t="s">
        <v>2</v>
      </c>
      <c r="G339" s="307" t="s">
        <v>2</v>
      </c>
      <c r="H339" s="237" t="s">
        <v>2</v>
      </c>
    </row>
    <row r="340" spans="1:8" ht="12.95" customHeight="1">
      <c r="A340" s="225" t="s">
        <v>2</v>
      </c>
      <c r="B340" s="306" t="s">
        <v>320</v>
      </c>
      <c r="C340" s="278" t="s">
        <v>317</v>
      </c>
      <c r="D340" s="307">
        <v>44</v>
      </c>
      <c r="E340" s="308" t="s">
        <v>2</v>
      </c>
      <c r="F340" s="307" t="s">
        <v>2</v>
      </c>
      <c r="G340" s="307" t="s">
        <v>2</v>
      </c>
      <c r="H340" s="237" t="s">
        <v>2</v>
      </c>
    </row>
    <row r="341" spans="1:8" ht="12.95" customHeight="1">
      <c r="A341" s="225" t="s">
        <v>2</v>
      </c>
      <c r="B341" s="310" t="s">
        <v>2</v>
      </c>
      <c r="C341" s="282" t="s">
        <v>2</v>
      </c>
      <c r="D341" s="311" t="s">
        <v>2</v>
      </c>
      <c r="E341" s="312" t="s">
        <v>318</v>
      </c>
      <c r="F341" s="311" t="s">
        <v>2</v>
      </c>
      <c r="G341" s="311" t="s">
        <v>2</v>
      </c>
      <c r="H341" s="242" t="s">
        <v>2</v>
      </c>
    </row>
    <row r="342" spans="1:8" ht="12.95" customHeight="1">
      <c r="A342" s="225" t="s">
        <v>2</v>
      </c>
      <c r="B342" s="313" t="s">
        <v>147</v>
      </c>
      <c r="C342" s="278" t="s">
        <v>2</v>
      </c>
      <c r="D342" s="314" t="s">
        <v>2</v>
      </c>
      <c r="E342" s="315" t="s">
        <v>2</v>
      </c>
      <c r="F342" s="314" t="s">
        <v>2</v>
      </c>
      <c r="G342" s="307" t="s">
        <v>2</v>
      </c>
      <c r="H342" s="237" t="s">
        <v>2</v>
      </c>
    </row>
    <row r="343" spans="1:8" ht="12.95" customHeight="1">
      <c r="A343" s="225" t="s">
        <v>2</v>
      </c>
      <c r="B343" s="306" t="s">
        <v>2</v>
      </c>
      <c r="C343" s="278" t="s">
        <v>2</v>
      </c>
      <c r="D343" s="314" t="s">
        <v>2</v>
      </c>
      <c r="E343" s="315" t="s">
        <v>2</v>
      </c>
      <c r="F343" s="314" t="s">
        <v>2</v>
      </c>
      <c r="G343" s="307" t="s">
        <v>2</v>
      </c>
      <c r="H343" s="237" t="s">
        <v>2</v>
      </c>
    </row>
    <row r="344" spans="1:8" ht="12.95" customHeight="1">
      <c r="A344" s="225" t="s">
        <v>2</v>
      </c>
      <c r="B344" s="310" t="s">
        <v>2</v>
      </c>
      <c r="C344" s="282" t="s">
        <v>2</v>
      </c>
      <c r="D344" s="316" t="s">
        <v>2</v>
      </c>
      <c r="E344" s="312" t="s">
        <v>2</v>
      </c>
      <c r="F344" s="316" t="s">
        <v>2</v>
      </c>
      <c r="G344" s="311" t="s">
        <v>2</v>
      </c>
      <c r="H344" s="242" t="s">
        <v>2</v>
      </c>
    </row>
    <row r="345" spans="1:8" ht="12.95" customHeight="1">
      <c r="A345" s="225"/>
      <c r="B345" s="317"/>
      <c r="C345" s="288"/>
      <c r="D345" s="318"/>
      <c r="E345" s="319"/>
      <c r="F345" s="318"/>
      <c r="G345" s="246"/>
      <c r="H345" s="249"/>
    </row>
    <row r="346" spans="1:8" ht="12.95" customHeight="1">
      <c r="A346" s="225"/>
      <c r="B346" s="320"/>
      <c r="C346" s="292"/>
      <c r="D346" s="314"/>
      <c r="E346" s="321"/>
      <c r="F346" s="314"/>
      <c r="G346" s="234"/>
      <c r="H346" s="251"/>
    </row>
    <row r="347" spans="1:8" ht="12.95" customHeight="1">
      <c r="A347" s="225"/>
      <c r="B347" s="322"/>
      <c r="C347" s="295"/>
      <c r="D347" s="316"/>
      <c r="E347" s="323"/>
      <c r="F347" s="316"/>
      <c r="G347" s="239"/>
      <c r="H347" s="253"/>
    </row>
    <row r="348" spans="1:8" ht="12.95" customHeight="1">
      <c r="A348" s="225"/>
      <c r="B348" s="317"/>
      <c r="C348" s="288"/>
      <c r="D348" s="318"/>
      <c r="E348" s="319"/>
      <c r="F348" s="318"/>
      <c r="G348" s="246"/>
      <c r="H348" s="249"/>
    </row>
    <row r="349" spans="1:8" ht="12.95" customHeight="1">
      <c r="A349" s="225"/>
      <c r="B349" s="320"/>
      <c r="C349" s="292"/>
      <c r="D349" s="314"/>
      <c r="E349" s="321"/>
      <c r="F349" s="314"/>
      <c r="G349" s="234"/>
      <c r="H349" s="251"/>
    </row>
    <row r="350" spans="1:8" ht="12.95" customHeight="1">
      <c r="A350" s="225"/>
      <c r="B350" s="322"/>
      <c r="C350" s="295"/>
      <c r="D350" s="316"/>
      <c r="E350" s="323"/>
      <c r="F350" s="316"/>
      <c r="G350" s="239"/>
      <c r="H350" s="253"/>
    </row>
    <row r="351" spans="1:8" ht="12.95" customHeight="1">
      <c r="A351" s="225"/>
      <c r="B351" s="317"/>
      <c r="C351" s="288"/>
      <c r="D351" s="318"/>
      <c r="E351" s="319"/>
      <c r="F351" s="318"/>
      <c r="G351" s="246"/>
      <c r="H351" s="249"/>
    </row>
    <row r="352" spans="1:8" ht="12.95" customHeight="1">
      <c r="A352" s="225"/>
      <c r="B352" s="320"/>
      <c r="C352" s="292"/>
      <c r="D352" s="314"/>
      <c r="E352" s="321"/>
      <c r="F352" s="314"/>
      <c r="G352" s="234"/>
      <c r="H352" s="251"/>
    </row>
    <row r="353" spans="1:8" ht="12.95" customHeight="1">
      <c r="A353" s="225"/>
      <c r="B353" s="322"/>
      <c r="C353" s="295"/>
      <c r="D353" s="316"/>
      <c r="E353" s="323"/>
      <c r="F353" s="316"/>
      <c r="G353" s="239"/>
      <c r="H353" s="253"/>
    </row>
    <row r="354" spans="1:8" ht="12.95" customHeight="1">
      <c r="A354" s="225"/>
      <c r="B354" s="317"/>
      <c r="C354" s="288"/>
      <c r="D354" s="318"/>
      <c r="E354" s="319"/>
      <c r="F354" s="318"/>
      <c r="G354" s="246"/>
      <c r="H354" s="249"/>
    </row>
    <row r="355" spans="1:8" ht="12.95" customHeight="1">
      <c r="A355" s="225"/>
      <c r="B355" s="320"/>
      <c r="C355" s="292"/>
      <c r="D355" s="314"/>
      <c r="E355" s="321"/>
      <c r="F355" s="314"/>
      <c r="G355" s="234"/>
      <c r="H355" s="251"/>
    </row>
    <row r="356" spans="1:8" ht="12.95" customHeight="1">
      <c r="A356" s="225"/>
      <c r="B356" s="322"/>
      <c r="C356" s="295"/>
      <c r="D356" s="316"/>
      <c r="E356" s="323"/>
      <c r="F356" s="316"/>
      <c r="G356" s="239"/>
      <c r="H356" s="253"/>
    </row>
    <row r="357" spans="1:8" ht="12.95" customHeight="1">
      <c r="A357" s="225"/>
      <c r="B357" s="317"/>
      <c r="C357" s="288"/>
      <c r="D357" s="318"/>
      <c r="E357" s="319"/>
      <c r="F357" s="318"/>
      <c r="G357" s="246"/>
      <c r="H357" s="249"/>
    </row>
    <row r="358" spans="1:8" ht="12.95" customHeight="1">
      <c r="A358" s="225"/>
      <c r="B358" s="320"/>
      <c r="C358" s="292"/>
      <c r="D358" s="314"/>
      <c r="E358" s="321"/>
      <c r="F358" s="314"/>
      <c r="G358" s="234"/>
      <c r="H358" s="251"/>
    </row>
    <row r="359" spans="1:8" ht="12.95" customHeight="1">
      <c r="A359" s="225"/>
      <c r="B359" s="322"/>
      <c r="C359" s="295"/>
      <c r="D359" s="316"/>
      <c r="E359" s="323"/>
      <c r="F359" s="316"/>
      <c r="G359" s="239"/>
      <c r="H359" s="253"/>
    </row>
    <row r="360" spans="1:8" ht="12.95" customHeight="1">
      <c r="A360" s="225"/>
      <c r="B360" s="317"/>
      <c r="C360" s="288"/>
      <c r="D360" s="318"/>
      <c r="E360" s="333"/>
      <c r="F360" s="334"/>
      <c r="G360" s="246"/>
      <c r="H360" s="249"/>
    </row>
    <row r="361" spans="1:8" ht="12.95" customHeight="1">
      <c r="A361" s="225"/>
      <c r="B361" s="320"/>
      <c r="C361" s="292"/>
      <c r="D361" s="314"/>
      <c r="E361" s="321"/>
      <c r="F361" s="314"/>
      <c r="G361" s="234"/>
      <c r="H361" s="251"/>
    </row>
    <row r="362" spans="1:8" ht="12.95" customHeight="1">
      <c r="A362" s="225"/>
      <c r="B362" s="322"/>
      <c r="C362" s="295"/>
      <c r="D362" s="316"/>
      <c r="E362" s="323"/>
      <c r="F362" s="316"/>
      <c r="G362" s="239"/>
      <c r="H362" s="253"/>
    </row>
    <row r="363" spans="1:8" ht="12.95" customHeight="1">
      <c r="A363" s="225"/>
      <c r="B363" s="317"/>
      <c r="C363" s="288"/>
      <c r="D363" s="318"/>
      <c r="E363" s="319"/>
      <c r="F363" s="318"/>
      <c r="G363" s="246"/>
      <c r="H363" s="249"/>
    </row>
    <row r="364" spans="1:8" ht="12.95" customHeight="1">
      <c r="A364" s="225"/>
      <c r="B364" s="320"/>
      <c r="C364" s="292"/>
      <c r="D364" s="314"/>
      <c r="E364" s="321"/>
      <c r="F364" s="314"/>
      <c r="G364" s="234"/>
      <c r="H364" s="251"/>
    </row>
    <row r="365" spans="1:8" ht="12.95" customHeight="1">
      <c r="A365" s="225"/>
      <c r="B365" s="322"/>
      <c r="C365" s="295"/>
      <c r="D365" s="316"/>
      <c r="E365" s="323"/>
      <c r="F365" s="316"/>
      <c r="G365" s="239"/>
      <c r="H365" s="253"/>
    </row>
    <row r="366" spans="1:8" ht="12.95" customHeight="1">
      <c r="A366" s="225"/>
      <c r="B366" s="317"/>
      <c r="C366" s="288"/>
      <c r="D366" s="318"/>
      <c r="E366" s="319"/>
      <c r="F366" s="318"/>
      <c r="G366" s="246"/>
      <c r="H366" s="249"/>
    </row>
    <row r="367" spans="1:8" ht="12.95" customHeight="1">
      <c r="A367" s="225"/>
      <c r="B367" s="320"/>
      <c r="C367" s="292"/>
      <c r="D367" s="314"/>
      <c r="E367" s="321"/>
      <c r="F367" s="314"/>
      <c r="G367" s="234"/>
      <c r="H367" s="251"/>
    </row>
    <row r="368" spans="1:8" ht="12.95" customHeight="1">
      <c r="A368" s="225"/>
      <c r="B368" s="322"/>
      <c r="C368" s="295"/>
      <c r="D368" s="316"/>
      <c r="E368" s="323"/>
      <c r="F368" s="316"/>
      <c r="G368" s="239"/>
      <c r="H368" s="253"/>
    </row>
    <row r="369" spans="1:8" ht="12.95" customHeight="1">
      <c r="A369" s="225"/>
      <c r="B369" s="317"/>
      <c r="C369" s="288"/>
      <c r="D369" s="318"/>
      <c r="E369" s="319"/>
      <c r="F369" s="318"/>
      <c r="G369" s="246"/>
      <c r="H369" s="249"/>
    </row>
    <row r="370" spans="1:8" ht="12.95" customHeight="1">
      <c r="A370" s="225"/>
      <c r="B370" s="320"/>
      <c r="C370" s="292"/>
      <c r="D370" s="314"/>
      <c r="E370" s="324"/>
      <c r="F370" s="325"/>
      <c r="G370" s="234"/>
      <c r="H370" s="251"/>
    </row>
    <row r="371" spans="1:8" ht="12.95" customHeight="1">
      <c r="A371" s="225"/>
      <c r="B371" s="322"/>
      <c r="C371" s="295"/>
      <c r="D371" s="316"/>
      <c r="E371" s="323"/>
      <c r="F371" s="316"/>
      <c r="G371" s="239"/>
      <c r="H371" s="253"/>
    </row>
    <row r="372" spans="1:8" ht="12.95" customHeight="1">
      <c r="A372" s="225"/>
      <c r="B372" s="317"/>
      <c r="C372" s="288"/>
      <c r="D372" s="318"/>
      <c r="E372" s="319"/>
      <c r="F372" s="318"/>
      <c r="G372" s="246"/>
      <c r="H372" s="249"/>
    </row>
    <row r="373" spans="1:8" ht="12.95" customHeight="1">
      <c r="A373" s="225"/>
      <c r="B373" s="320"/>
      <c r="C373" s="292"/>
      <c r="D373" s="314"/>
      <c r="E373" s="321"/>
      <c r="F373" s="314"/>
      <c r="G373" s="234"/>
      <c r="H373" s="251"/>
    </row>
    <row r="374" spans="1:8" ht="12.95" customHeight="1">
      <c r="A374" s="225"/>
      <c r="B374" s="322"/>
      <c r="C374" s="295"/>
      <c r="D374" s="316"/>
      <c r="E374" s="323"/>
      <c r="F374" s="316"/>
      <c r="G374" s="239"/>
      <c r="H374" s="253"/>
    </row>
    <row r="375" spans="1:8" ht="12.95" customHeight="1">
      <c r="A375" s="225"/>
      <c r="B375" s="317"/>
      <c r="C375" s="288"/>
      <c r="D375" s="318"/>
      <c r="E375" s="319"/>
      <c r="F375" s="318"/>
      <c r="G375" s="246"/>
      <c r="H375" s="249"/>
    </row>
    <row r="376" spans="1:8" ht="12.95" customHeight="1">
      <c r="A376" s="225"/>
      <c r="B376" s="320"/>
      <c r="C376" s="292"/>
      <c r="D376" s="314"/>
      <c r="E376" s="321"/>
      <c r="F376" s="314"/>
      <c r="G376" s="234"/>
      <c r="H376" s="251"/>
    </row>
    <row r="377" spans="1:8" ht="12.95" customHeight="1">
      <c r="A377" s="225"/>
      <c r="B377" s="322"/>
      <c r="C377" s="295"/>
      <c r="D377" s="316"/>
      <c r="E377" s="323"/>
      <c r="F377" s="316"/>
      <c r="G377" s="239"/>
      <c r="H377" s="253"/>
    </row>
    <row r="378" spans="1:8" ht="12.95" customHeight="1">
      <c r="A378" s="225"/>
      <c r="B378" s="317"/>
      <c r="C378" s="288"/>
      <c r="D378" s="318"/>
      <c r="E378" s="319"/>
      <c r="F378" s="318"/>
      <c r="G378" s="246"/>
      <c r="H378" s="249"/>
    </row>
    <row r="379" spans="1:8" ht="12.95" customHeight="1">
      <c r="A379" s="225"/>
      <c r="B379" s="320"/>
      <c r="C379" s="292"/>
      <c r="D379" s="314"/>
      <c r="E379" s="321"/>
      <c r="F379" s="314"/>
      <c r="G379" s="234"/>
      <c r="H379" s="251"/>
    </row>
    <row r="380" spans="1:8" ht="12.95" customHeight="1">
      <c r="A380" s="225"/>
      <c r="B380" s="322"/>
      <c r="C380" s="295"/>
      <c r="D380" s="316"/>
      <c r="E380" s="326"/>
      <c r="F380" s="327"/>
      <c r="G380" s="239"/>
      <c r="H380" s="253"/>
    </row>
    <row r="381" spans="1:8" ht="12.95" customHeight="1">
      <c r="A381" s="225"/>
      <c r="B381" s="317"/>
      <c r="C381" s="288"/>
      <c r="D381" s="318"/>
      <c r="E381" s="319"/>
      <c r="F381" s="318"/>
      <c r="G381" s="246"/>
      <c r="H381" s="249"/>
    </row>
    <row r="382" spans="1:8" ht="12.95" customHeight="1">
      <c r="A382" s="225"/>
      <c r="B382" s="320"/>
      <c r="C382" s="292"/>
      <c r="D382" s="328"/>
      <c r="E382" s="321"/>
      <c r="F382" s="328"/>
      <c r="G382" s="234"/>
      <c r="H382" s="251"/>
    </row>
    <row r="383" spans="1:8" ht="12.95" customHeight="1">
      <c r="A383" s="225"/>
      <c r="B383" s="329"/>
      <c r="C383" s="300"/>
      <c r="D383" s="330"/>
      <c r="E383" s="331"/>
      <c r="F383" s="330"/>
      <c r="G383" s="259"/>
      <c r="H383" s="262"/>
    </row>
    <row r="384" spans="1:8" ht="0.95" customHeight="1">
      <c r="B384" s="263"/>
      <c r="C384" s="263"/>
      <c r="D384" s="263"/>
      <c r="E384" s="263"/>
      <c r="F384" s="332"/>
      <c r="G384" s="263"/>
      <c r="H384" s="263"/>
    </row>
    <row r="385" spans="1:8" s="222" customFormat="1" ht="18" customHeight="1">
      <c r="B385" s="223" t="s">
        <v>178</v>
      </c>
      <c r="C385" s="223"/>
      <c r="D385" s="223"/>
      <c r="E385" s="223"/>
      <c r="F385" s="223"/>
      <c r="G385" s="223"/>
      <c r="H385" s="224" t="s">
        <v>323</v>
      </c>
    </row>
    <row r="386" spans="1:8" ht="21" customHeight="1">
      <c r="A386" s="225"/>
      <c r="B386" s="356" t="s">
        <v>161</v>
      </c>
      <c r="C386" s="357"/>
      <c r="D386" s="357" t="s">
        <v>398</v>
      </c>
      <c r="E386" s="357"/>
      <c r="F386" s="357"/>
      <c r="G386" s="357" t="s">
        <v>399</v>
      </c>
      <c r="H386" s="358"/>
    </row>
    <row r="387" spans="1:8" ht="21" customHeight="1">
      <c r="A387" s="225"/>
      <c r="B387" s="303" t="s">
        <v>181</v>
      </c>
      <c r="C387" s="304" t="s">
        <v>182</v>
      </c>
      <c r="D387" s="304" t="s">
        <v>171</v>
      </c>
      <c r="E387" s="304" t="s">
        <v>140</v>
      </c>
      <c r="F387" s="304" t="s">
        <v>183</v>
      </c>
      <c r="G387" s="304" t="s">
        <v>172</v>
      </c>
      <c r="H387" s="305" t="s">
        <v>142</v>
      </c>
    </row>
    <row r="388" spans="1:8" ht="12.95" customHeight="1">
      <c r="A388" s="225" t="s">
        <v>2</v>
      </c>
      <c r="B388" s="306" t="s">
        <v>400</v>
      </c>
      <c r="C388" s="278" t="s">
        <v>401</v>
      </c>
      <c r="D388" s="307" t="s">
        <v>2</v>
      </c>
      <c r="E388" s="308" t="s">
        <v>2</v>
      </c>
      <c r="F388" s="309" t="s">
        <v>2</v>
      </c>
      <c r="G388" s="307" t="s">
        <v>2</v>
      </c>
      <c r="H388" s="237" t="s">
        <v>2</v>
      </c>
    </row>
    <row r="389" spans="1:8" ht="12.95" customHeight="1">
      <c r="A389" s="225" t="s">
        <v>2</v>
      </c>
      <c r="B389" s="306" t="s">
        <v>402</v>
      </c>
      <c r="C389" s="278" t="s">
        <v>2</v>
      </c>
      <c r="D389" s="307">
        <v>11</v>
      </c>
      <c r="E389" s="308" t="s">
        <v>2</v>
      </c>
      <c r="F389" s="307" t="s">
        <v>2</v>
      </c>
      <c r="G389" s="307" t="s">
        <v>2</v>
      </c>
      <c r="H389" s="237" t="s">
        <v>2</v>
      </c>
    </row>
    <row r="390" spans="1:8" ht="12.95" customHeight="1">
      <c r="A390" s="225" t="s">
        <v>2</v>
      </c>
      <c r="B390" s="310" t="s">
        <v>2</v>
      </c>
      <c r="C390" s="282" t="s">
        <v>2</v>
      </c>
      <c r="D390" s="311" t="s">
        <v>2</v>
      </c>
      <c r="E390" s="312" t="s">
        <v>236</v>
      </c>
      <c r="F390" s="311" t="s">
        <v>2</v>
      </c>
      <c r="G390" s="311" t="s">
        <v>2</v>
      </c>
      <c r="H390" s="242" t="s">
        <v>2</v>
      </c>
    </row>
    <row r="391" spans="1:8" ht="12.95" customHeight="1">
      <c r="A391" s="225" t="s">
        <v>2</v>
      </c>
      <c r="B391" s="306" t="s">
        <v>403</v>
      </c>
      <c r="C391" s="278" t="s">
        <v>404</v>
      </c>
      <c r="D391" s="307" t="s">
        <v>2</v>
      </c>
      <c r="E391" s="308" t="s">
        <v>2</v>
      </c>
      <c r="F391" s="309" t="s">
        <v>2</v>
      </c>
      <c r="G391" s="307" t="s">
        <v>2</v>
      </c>
      <c r="H391" s="237" t="s">
        <v>2</v>
      </c>
    </row>
    <row r="392" spans="1:8" ht="12.95" customHeight="1">
      <c r="A392" s="225" t="s">
        <v>2</v>
      </c>
      <c r="B392" s="306" t="s">
        <v>2</v>
      </c>
      <c r="C392" s="278" t="s">
        <v>2</v>
      </c>
      <c r="D392" s="307">
        <v>16</v>
      </c>
      <c r="E392" s="308" t="s">
        <v>2</v>
      </c>
      <c r="F392" s="307" t="s">
        <v>2</v>
      </c>
      <c r="G392" s="307" t="s">
        <v>2</v>
      </c>
      <c r="H392" s="237" t="s">
        <v>2</v>
      </c>
    </row>
    <row r="393" spans="1:8" ht="12.95" customHeight="1">
      <c r="A393" s="225" t="s">
        <v>2</v>
      </c>
      <c r="B393" s="310" t="s">
        <v>2</v>
      </c>
      <c r="C393" s="282" t="s">
        <v>2</v>
      </c>
      <c r="D393" s="311" t="s">
        <v>2</v>
      </c>
      <c r="E393" s="312" t="s">
        <v>236</v>
      </c>
      <c r="F393" s="311" t="s">
        <v>2</v>
      </c>
      <c r="G393" s="311" t="s">
        <v>2</v>
      </c>
      <c r="H393" s="242" t="s">
        <v>2</v>
      </c>
    </row>
    <row r="394" spans="1:8" ht="12.95" customHeight="1">
      <c r="A394" s="225" t="s">
        <v>2</v>
      </c>
      <c r="B394" s="306" t="s">
        <v>403</v>
      </c>
      <c r="C394" s="278" t="s">
        <v>405</v>
      </c>
      <c r="D394" s="307" t="s">
        <v>2</v>
      </c>
      <c r="E394" s="308" t="s">
        <v>2</v>
      </c>
      <c r="F394" s="309" t="s">
        <v>2</v>
      </c>
      <c r="G394" s="307" t="s">
        <v>2</v>
      </c>
      <c r="H394" s="237" t="s">
        <v>2</v>
      </c>
    </row>
    <row r="395" spans="1:8" ht="12.95" customHeight="1">
      <c r="A395" s="225" t="s">
        <v>2</v>
      </c>
      <c r="B395" s="306" t="s">
        <v>2</v>
      </c>
      <c r="C395" s="278" t="s">
        <v>2</v>
      </c>
      <c r="D395" s="307">
        <v>11</v>
      </c>
      <c r="E395" s="308" t="s">
        <v>2</v>
      </c>
      <c r="F395" s="307" t="s">
        <v>2</v>
      </c>
      <c r="G395" s="307" t="s">
        <v>2</v>
      </c>
      <c r="H395" s="237" t="s">
        <v>2</v>
      </c>
    </row>
    <row r="396" spans="1:8" ht="12.95" customHeight="1">
      <c r="A396" s="225" t="s">
        <v>2</v>
      </c>
      <c r="B396" s="310" t="s">
        <v>2</v>
      </c>
      <c r="C396" s="282" t="s">
        <v>2</v>
      </c>
      <c r="D396" s="311" t="s">
        <v>2</v>
      </c>
      <c r="E396" s="312" t="s">
        <v>236</v>
      </c>
      <c r="F396" s="311" t="s">
        <v>2</v>
      </c>
      <c r="G396" s="311" t="s">
        <v>2</v>
      </c>
      <c r="H396" s="242" t="s">
        <v>2</v>
      </c>
    </row>
    <row r="397" spans="1:8" ht="12.95" customHeight="1">
      <c r="A397" s="225" t="s">
        <v>2</v>
      </c>
      <c r="B397" s="306" t="s">
        <v>403</v>
      </c>
      <c r="C397" s="278" t="s">
        <v>406</v>
      </c>
      <c r="D397" s="307" t="s">
        <v>2</v>
      </c>
      <c r="E397" s="308" t="s">
        <v>2</v>
      </c>
      <c r="F397" s="309" t="s">
        <v>2</v>
      </c>
      <c r="G397" s="307" t="s">
        <v>2</v>
      </c>
      <c r="H397" s="237" t="s">
        <v>2</v>
      </c>
    </row>
    <row r="398" spans="1:8" ht="12.95" customHeight="1">
      <c r="A398" s="225" t="s">
        <v>2</v>
      </c>
      <c r="B398" s="306" t="s">
        <v>2</v>
      </c>
      <c r="C398" s="278" t="s">
        <v>2</v>
      </c>
      <c r="D398" s="307">
        <v>7</v>
      </c>
      <c r="E398" s="308" t="s">
        <v>2</v>
      </c>
      <c r="F398" s="307" t="s">
        <v>2</v>
      </c>
      <c r="G398" s="307" t="s">
        <v>2</v>
      </c>
      <c r="H398" s="237" t="s">
        <v>2</v>
      </c>
    </row>
    <row r="399" spans="1:8" ht="12.95" customHeight="1">
      <c r="A399" s="225" t="s">
        <v>2</v>
      </c>
      <c r="B399" s="310" t="s">
        <v>2</v>
      </c>
      <c r="C399" s="282" t="s">
        <v>2</v>
      </c>
      <c r="D399" s="311" t="s">
        <v>2</v>
      </c>
      <c r="E399" s="312" t="s">
        <v>236</v>
      </c>
      <c r="F399" s="311" t="s">
        <v>2</v>
      </c>
      <c r="G399" s="311" t="s">
        <v>2</v>
      </c>
      <c r="H399" s="242" t="s">
        <v>2</v>
      </c>
    </row>
    <row r="400" spans="1:8" ht="12.95" customHeight="1">
      <c r="A400" s="225" t="s">
        <v>2</v>
      </c>
      <c r="B400" s="306" t="s">
        <v>403</v>
      </c>
      <c r="C400" s="278" t="s">
        <v>407</v>
      </c>
      <c r="D400" s="307" t="s">
        <v>2</v>
      </c>
      <c r="E400" s="308" t="s">
        <v>2</v>
      </c>
      <c r="F400" s="309" t="s">
        <v>2</v>
      </c>
      <c r="G400" s="307" t="s">
        <v>2</v>
      </c>
      <c r="H400" s="237" t="s">
        <v>2</v>
      </c>
    </row>
    <row r="401" spans="1:8" ht="12.95" customHeight="1">
      <c r="A401" s="225" t="s">
        <v>2</v>
      </c>
      <c r="B401" s="306" t="s">
        <v>2</v>
      </c>
      <c r="C401" s="278" t="s">
        <v>2</v>
      </c>
      <c r="D401" s="307">
        <v>4</v>
      </c>
      <c r="E401" s="308" t="s">
        <v>2</v>
      </c>
      <c r="F401" s="307" t="s">
        <v>2</v>
      </c>
      <c r="G401" s="307" t="s">
        <v>2</v>
      </c>
      <c r="H401" s="237" t="s">
        <v>2</v>
      </c>
    </row>
    <row r="402" spans="1:8" ht="12.95" customHeight="1">
      <c r="A402" s="225" t="s">
        <v>2</v>
      </c>
      <c r="B402" s="310" t="s">
        <v>2</v>
      </c>
      <c r="C402" s="282" t="s">
        <v>2</v>
      </c>
      <c r="D402" s="311" t="s">
        <v>2</v>
      </c>
      <c r="E402" s="312" t="s">
        <v>236</v>
      </c>
      <c r="F402" s="311" t="s">
        <v>2</v>
      </c>
      <c r="G402" s="311" t="s">
        <v>2</v>
      </c>
      <c r="H402" s="242" t="s">
        <v>2</v>
      </c>
    </row>
    <row r="403" spans="1:8" ht="12.95" customHeight="1">
      <c r="A403" s="225" t="s">
        <v>2</v>
      </c>
      <c r="B403" s="306" t="s">
        <v>408</v>
      </c>
      <c r="C403" s="278" t="s">
        <v>409</v>
      </c>
      <c r="D403" s="307" t="s">
        <v>2</v>
      </c>
      <c r="E403" s="308" t="s">
        <v>2</v>
      </c>
      <c r="F403" s="309" t="s">
        <v>2</v>
      </c>
      <c r="G403" s="307" t="s">
        <v>2</v>
      </c>
      <c r="H403" s="237" t="s">
        <v>2</v>
      </c>
    </row>
    <row r="404" spans="1:8" ht="12.95" customHeight="1">
      <c r="A404" s="225" t="s">
        <v>2</v>
      </c>
      <c r="B404" s="306" t="s">
        <v>410</v>
      </c>
      <c r="C404" s="278" t="s">
        <v>2</v>
      </c>
      <c r="D404" s="307">
        <v>4</v>
      </c>
      <c r="E404" s="308" t="s">
        <v>2</v>
      </c>
      <c r="F404" s="307" t="s">
        <v>2</v>
      </c>
      <c r="G404" s="307" t="s">
        <v>2</v>
      </c>
      <c r="H404" s="237" t="s">
        <v>2</v>
      </c>
    </row>
    <row r="405" spans="1:8" ht="12.95" customHeight="1">
      <c r="A405" s="225" t="s">
        <v>2</v>
      </c>
      <c r="B405" s="310" t="s">
        <v>2</v>
      </c>
      <c r="C405" s="282" t="s">
        <v>2</v>
      </c>
      <c r="D405" s="311" t="s">
        <v>2</v>
      </c>
      <c r="E405" s="312" t="s">
        <v>236</v>
      </c>
      <c r="F405" s="311" t="s">
        <v>2</v>
      </c>
      <c r="G405" s="311" t="s">
        <v>2</v>
      </c>
      <c r="H405" s="242" t="s">
        <v>2</v>
      </c>
    </row>
    <row r="406" spans="1:8" ht="12.95" customHeight="1">
      <c r="A406" s="225" t="s">
        <v>2</v>
      </c>
      <c r="B406" s="306" t="s">
        <v>411</v>
      </c>
      <c r="C406" s="278" t="s">
        <v>412</v>
      </c>
      <c r="D406" s="307" t="s">
        <v>2</v>
      </c>
      <c r="E406" s="308" t="s">
        <v>2</v>
      </c>
      <c r="F406" s="309" t="s">
        <v>2</v>
      </c>
      <c r="G406" s="307" t="s">
        <v>2</v>
      </c>
      <c r="H406" s="237" t="s">
        <v>2</v>
      </c>
    </row>
    <row r="407" spans="1:8" ht="12.95" customHeight="1">
      <c r="A407" s="225" t="s">
        <v>2</v>
      </c>
      <c r="B407" s="306" t="s">
        <v>413</v>
      </c>
      <c r="C407" s="278" t="s">
        <v>2</v>
      </c>
      <c r="D407" s="307">
        <v>4</v>
      </c>
      <c r="E407" s="308" t="s">
        <v>2</v>
      </c>
      <c r="F407" s="307" t="s">
        <v>2</v>
      </c>
      <c r="G407" s="307" t="s">
        <v>2</v>
      </c>
      <c r="H407" s="237" t="s">
        <v>2</v>
      </c>
    </row>
    <row r="408" spans="1:8" ht="12.95" customHeight="1">
      <c r="A408" s="225" t="s">
        <v>2</v>
      </c>
      <c r="B408" s="310" t="s">
        <v>414</v>
      </c>
      <c r="C408" s="282" t="s">
        <v>2</v>
      </c>
      <c r="D408" s="311" t="s">
        <v>2</v>
      </c>
      <c r="E408" s="312" t="s">
        <v>352</v>
      </c>
      <c r="F408" s="311" t="s">
        <v>2</v>
      </c>
      <c r="G408" s="311" t="s">
        <v>2</v>
      </c>
      <c r="H408" s="242" t="s">
        <v>2</v>
      </c>
    </row>
    <row r="409" spans="1:8" ht="12.95" customHeight="1">
      <c r="A409" s="225" t="s">
        <v>2</v>
      </c>
      <c r="B409" s="306" t="s">
        <v>415</v>
      </c>
      <c r="C409" s="278" t="s">
        <v>416</v>
      </c>
      <c r="D409" s="307" t="s">
        <v>2</v>
      </c>
      <c r="E409" s="308" t="s">
        <v>2</v>
      </c>
      <c r="F409" s="309" t="s">
        <v>2</v>
      </c>
      <c r="G409" s="307" t="s">
        <v>2</v>
      </c>
      <c r="H409" s="237" t="s">
        <v>2</v>
      </c>
    </row>
    <row r="410" spans="1:8" ht="12.95" customHeight="1">
      <c r="A410" s="225" t="s">
        <v>2</v>
      </c>
      <c r="B410" s="306" t="s">
        <v>2</v>
      </c>
      <c r="C410" s="278" t="s">
        <v>2</v>
      </c>
      <c r="D410" s="307">
        <v>4</v>
      </c>
      <c r="E410" s="308" t="s">
        <v>2</v>
      </c>
      <c r="F410" s="307" t="s">
        <v>2</v>
      </c>
      <c r="G410" s="307" t="s">
        <v>2</v>
      </c>
      <c r="H410" s="237" t="s">
        <v>2</v>
      </c>
    </row>
    <row r="411" spans="1:8" ht="12.95" customHeight="1">
      <c r="A411" s="225" t="s">
        <v>2</v>
      </c>
      <c r="B411" s="310" t="s">
        <v>2</v>
      </c>
      <c r="C411" s="282" t="s">
        <v>2</v>
      </c>
      <c r="D411" s="311" t="s">
        <v>2</v>
      </c>
      <c r="E411" s="312" t="s">
        <v>207</v>
      </c>
      <c r="F411" s="311" t="s">
        <v>2</v>
      </c>
      <c r="G411" s="311" t="s">
        <v>2</v>
      </c>
      <c r="H411" s="242" t="s">
        <v>2</v>
      </c>
    </row>
    <row r="412" spans="1:8" ht="12.95" customHeight="1">
      <c r="A412" s="225" t="s">
        <v>2</v>
      </c>
      <c r="B412" s="306" t="s">
        <v>417</v>
      </c>
      <c r="C412" s="278" t="s">
        <v>2</v>
      </c>
      <c r="D412" s="307" t="s">
        <v>2</v>
      </c>
      <c r="E412" s="308" t="s">
        <v>2</v>
      </c>
      <c r="F412" s="309" t="s">
        <v>2</v>
      </c>
      <c r="G412" s="307" t="s">
        <v>2</v>
      </c>
      <c r="H412" s="237" t="s">
        <v>387</v>
      </c>
    </row>
    <row r="413" spans="1:8" ht="12.95" customHeight="1">
      <c r="A413" s="225" t="s">
        <v>2</v>
      </c>
      <c r="B413" s="306" t="s">
        <v>2</v>
      </c>
      <c r="C413" s="278" t="s">
        <v>2</v>
      </c>
      <c r="D413" s="307" t="s">
        <v>145</v>
      </c>
      <c r="E413" s="308" t="s">
        <v>2</v>
      </c>
      <c r="F413" s="307" t="s">
        <v>2</v>
      </c>
      <c r="G413" s="307" t="s">
        <v>2</v>
      </c>
      <c r="H413" s="237" t="s">
        <v>2</v>
      </c>
    </row>
    <row r="414" spans="1:8" ht="12.95" customHeight="1">
      <c r="A414" s="225" t="s">
        <v>2</v>
      </c>
      <c r="B414" s="310" t="s">
        <v>2</v>
      </c>
      <c r="C414" s="282" t="s">
        <v>2</v>
      </c>
      <c r="D414" s="311" t="s">
        <v>2</v>
      </c>
      <c r="E414" s="312" t="s">
        <v>146</v>
      </c>
      <c r="F414" s="311" t="s">
        <v>2</v>
      </c>
      <c r="G414" s="311" t="s">
        <v>2</v>
      </c>
      <c r="H414" s="242" t="s">
        <v>2</v>
      </c>
    </row>
    <row r="415" spans="1:8" ht="12.95" customHeight="1">
      <c r="A415" s="225" t="s">
        <v>2</v>
      </c>
      <c r="B415" s="313" t="s">
        <v>147</v>
      </c>
      <c r="C415" s="278" t="s">
        <v>2</v>
      </c>
      <c r="D415" s="314" t="s">
        <v>2</v>
      </c>
      <c r="E415" s="315" t="s">
        <v>2</v>
      </c>
      <c r="F415" s="314" t="s">
        <v>2</v>
      </c>
      <c r="G415" s="307" t="s">
        <v>2</v>
      </c>
      <c r="H415" s="237" t="s">
        <v>2</v>
      </c>
    </row>
    <row r="416" spans="1:8" ht="12.95" customHeight="1">
      <c r="A416" s="225" t="s">
        <v>2</v>
      </c>
      <c r="B416" s="306" t="s">
        <v>2</v>
      </c>
      <c r="C416" s="278" t="s">
        <v>2</v>
      </c>
      <c r="D416" s="314" t="s">
        <v>2</v>
      </c>
      <c r="E416" s="315" t="s">
        <v>2</v>
      </c>
      <c r="F416" s="314" t="s">
        <v>2</v>
      </c>
      <c r="G416" s="307" t="s">
        <v>2</v>
      </c>
      <c r="H416" s="237" t="s">
        <v>2</v>
      </c>
    </row>
    <row r="417" spans="1:8" ht="12.95" customHeight="1">
      <c r="A417" s="225" t="s">
        <v>2</v>
      </c>
      <c r="B417" s="310" t="s">
        <v>2</v>
      </c>
      <c r="C417" s="282" t="s">
        <v>2</v>
      </c>
      <c r="D417" s="316" t="s">
        <v>2</v>
      </c>
      <c r="E417" s="312" t="s">
        <v>2</v>
      </c>
      <c r="F417" s="316" t="s">
        <v>2</v>
      </c>
      <c r="G417" s="311" t="s">
        <v>2</v>
      </c>
      <c r="H417" s="242" t="s">
        <v>2</v>
      </c>
    </row>
    <row r="418" spans="1:8" ht="12.95" customHeight="1">
      <c r="A418" s="225"/>
      <c r="B418" s="317"/>
      <c r="C418" s="288"/>
      <c r="D418" s="318"/>
      <c r="E418" s="319"/>
      <c r="F418" s="318"/>
      <c r="G418" s="246"/>
      <c r="H418" s="249"/>
    </row>
    <row r="419" spans="1:8" ht="12.95" customHeight="1">
      <c r="A419" s="225"/>
      <c r="B419" s="320"/>
      <c r="C419" s="292"/>
      <c r="D419" s="314"/>
      <c r="E419" s="321"/>
      <c r="F419" s="314"/>
      <c r="G419" s="234"/>
      <c r="H419" s="251"/>
    </row>
    <row r="420" spans="1:8" ht="12.95" customHeight="1">
      <c r="A420" s="225"/>
      <c r="B420" s="322"/>
      <c r="C420" s="295"/>
      <c r="D420" s="316"/>
      <c r="E420" s="323"/>
      <c r="F420" s="316"/>
      <c r="G420" s="239"/>
      <c r="H420" s="253"/>
    </row>
    <row r="421" spans="1:8" ht="12.95" customHeight="1">
      <c r="A421" s="225"/>
      <c r="B421" s="317"/>
      <c r="C421" s="288"/>
      <c r="D421" s="318"/>
      <c r="E421" s="319"/>
      <c r="F421" s="318"/>
      <c r="G421" s="246"/>
      <c r="H421" s="249"/>
    </row>
    <row r="422" spans="1:8" ht="12.95" customHeight="1">
      <c r="A422" s="225"/>
      <c r="B422" s="320"/>
      <c r="C422" s="292"/>
      <c r="D422" s="314"/>
      <c r="E422" s="321"/>
      <c r="F422" s="314"/>
      <c r="G422" s="234"/>
      <c r="H422" s="251"/>
    </row>
    <row r="423" spans="1:8" ht="12.95" customHeight="1">
      <c r="A423" s="225"/>
      <c r="B423" s="322"/>
      <c r="C423" s="295"/>
      <c r="D423" s="316"/>
      <c r="E423" s="323"/>
      <c r="F423" s="316"/>
      <c r="G423" s="239"/>
      <c r="H423" s="253"/>
    </row>
    <row r="424" spans="1:8" ht="12.95" customHeight="1">
      <c r="A424" s="225"/>
      <c r="B424" s="317"/>
      <c r="C424" s="288"/>
      <c r="D424" s="318"/>
      <c r="E424" s="333"/>
      <c r="F424" s="334"/>
      <c r="G424" s="246"/>
      <c r="H424" s="249"/>
    </row>
    <row r="425" spans="1:8" ht="12.95" customHeight="1">
      <c r="A425" s="225"/>
      <c r="B425" s="320"/>
      <c r="C425" s="292"/>
      <c r="D425" s="314"/>
      <c r="E425" s="321"/>
      <c r="F425" s="314"/>
      <c r="G425" s="234"/>
      <c r="H425" s="251"/>
    </row>
    <row r="426" spans="1:8" ht="12.95" customHeight="1">
      <c r="A426" s="225"/>
      <c r="B426" s="322"/>
      <c r="C426" s="295"/>
      <c r="D426" s="316"/>
      <c r="E426" s="323"/>
      <c r="F426" s="316"/>
      <c r="G426" s="239"/>
      <c r="H426" s="253"/>
    </row>
    <row r="427" spans="1:8" ht="12.95" customHeight="1">
      <c r="A427" s="225"/>
      <c r="B427" s="317"/>
      <c r="C427" s="288"/>
      <c r="D427" s="318"/>
      <c r="E427" s="319"/>
      <c r="F427" s="318"/>
      <c r="G427" s="246"/>
      <c r="H427" s="249"/>
    </row>
    <row r="428" spans="1:8" ht="12.95" customHeight="1">
      <c r="A428" s="225"/>
      <c r="B428" s="320"/>
      <c r="C428" s="292"/>
      <c r="D428" s="314"/>
      <c r="E428" s="321"/>
      <c r="F428" s="314"/>
      <c r="G428" s="234"/>
      <c r="H428" s="251"/>
    </row>
    <row r="429" spans="1:8" ht="12.95" customHeight="1">
      <c r="A429" s="225"/>
      <c r="B429" s="322"/>
      <c r="C429" s="295"/>
      <c r="D429" s="316"/>
      <c r="E429" s="323"/>
      <c r="F429" s="316"/>
      <c r="G429" s="239"/>
      <c r="H429" s="253"/>
    </row>
    <row r="430" spans="1:8" ht="12.95" customHeight="1">
      <c r="A430" s="225"/>
      <c r="B430" s="317"/>
      <c r="C430" s="288"/>
      <c r="D430" s="318"/>
      <c r="E430" s="319"/>
      <c r="F430" s="318"/>
      <c r="G430" s="246"/>
      <c r="H430" s="249"/>
    </row>
    <row r="431" spans="1:8" ht="12.95" customHeight="1">
      <c r="A431" s="225"/>
      <c r="B431" s="320"/>
      <c r="C431" s="292"/>
      <c r="D431" s="314"/>
      <c r="E431" s="321"/>
      <c r="F431" s="314"/>
      <c r="G431" s="234"/>
      <c r="H431" s="251"/>
    </row>
    <row r="432" spans="1:8" ht="12.95" customHeight="1">
      <c r="A432" s="225"/>
      <c r="B432" s="322"/>
      <c r="C432" s="295"/>
      <c r="D432" s="316"/>
      <c r="E432" s="323"/>
      <c r="F432" s="316"/>
      <c r="G432" s="239"/>
      <c r="H432" s="253"/>
    </row>
    <row r="433" spans="1:8" ht="12.95" customHeight="1">
      <c r="A433" s="225"/>
      <c r="B433" s="317"/>
      <c r="C433" s="288"/>
      <c r="D433" s="318"/>
      <c r="E433" s="319"/>
      <c r="F433" s="318"/>
      <c r="G433" s="246"/>
      <c r="H433" s="249"/>
    </row>
    <row r="434" spans="1:8" ht="12.95" customHeight="1">
      <c r="A434" s="225"/>
      <c r="B434" s="320"/>
      <c r="C434" s="292"/>
      <c r="D434" s="314"/>
      <c r="E434" s="324"/>
      <c r="F434" s="325"/>
      <c r="G434" s="234"/>
      <c r="H434" s="251"/>
    </row>
    <row r="435" spans="1:8" ht="12.95" customHeight="1">
      <c r="A435" s="225"/>
      <c r="B435" s="322"/>
      <c r="C435" s="295"/>
      <c r="D435" s="316"/>
      <c r="E435" s="323"/>
      <c r="F435" s="316"/>
      <c r="G435" s="239"/>
      <c r="H435" s="253"/>
    </row>
    <row r="436" spans="1:8" ht="12.95" customHeight="1">
      <c r="A436" s="225"/>
      <c r="B436" s="317"/>
      <c r="C436" s="288"/>
      <c r="D436" s="318"/>
      <c r="E436" s="319"/>
      <c r="F436" s="318"/>
      <c r="G436" s="246"/>
      <c r="H436" s="249"/>
    </row>
    <row r="437" spans="1:8" ht="12.95" customHeight="1">
      <c r="A437" s="225"/>
      <c r="B437" s="320"/>
      <c r="C437" s="292"/>
      <c r="D437" s="314"/>
      <c r="E437" s="321"/>
      <c r="F437" s="314"/>
      <c r="G437" s="234"/>
      <c r="H437" s="251"/>
    </row>
    <row r="438" spans="1:8" ht="12.95" customHeight="1">
      <c r="A438" s="225"/>
      <c r="B438" s="322"/>
      <c r="C438" s="295"/>
      <c r="D438" s="316"/>
      <c r="E438" s="323"/>
      <c r="F438" s="316"/>
      <c r="G438" s="239"/>
      <c r="H438" s="253"/>
    </row>
    <row r="439" spans="1:8" ht="12.95" customHeight="1">
      <c r="A439" s="225"/>
      <c r="B439" s="317"/>
      <c r="C439" s="288"/>
      <c r="D439" s="318"/>
      <c r="E439" s="319"/>
      <c r="F439" s="318"/>
      <c r="G439" s="246"/>
      <c r="H439" s="249"/>
    </row>
    <row r="440" spans="1:8" ht="12.95" customHeight="1">
      <c r="A440" s="225"/>
      <c r="B440" s="320"/>
      <c r="C440" s="292"/>
      <c r="D440" s="314"/>
      <c r="E440" s="321"/>
      <c r="F440" s="314"/>
      <c r="G440" s="234"/>
      <c r="H440" s="251"/>
    </row>
    <row r="441" spans="1:8" ht="12.95" customHeight="1">
      <c r="A441" s="225"/>
      <c r="B441" s="322"/>
      <c r="C441" s="295"/>
      <c r="D441" s="316"/>
      <c r="E441" s="323"/>
      <c r="F441" s="316"/>
      <c r="G441" s="239"/>
      <c r="H441" s="253"/>
    </row>
    <row r="442" spans="1:8" ht="12.95" customHeight="1">
      <c r="A442" s="225"/>
      <c r="B442" s="317"/>
      <c r="C442" s="288"/>
      <c r="D442" s="318"/>
      <c r="E442" s="319"/>
      <c r="F442" s="318"/>
      <c r="G442" s="246"/>
      <c r="H442" s="249"/>
    </row>
    <row r="443" spans="1:8" ht="12.95" customHeight="1">
      <c r="A443" s="225"/>
      <c r="B443" s="320"/>
      <c r="C443" s="292"/>
      <c r="D443" s="314"/>
      <c r="E443" s="321"/>
      <c r="F443" s="314"/>
      <c r="G443" s="234"/>
      <c r="H443" s="251"/>
    </row>
    <row r="444" spans="1:8" ht="12.95" customHeight="1">
      <c r="A444" s="225"/>
      <c r="B444" s="322"/>
      <c r="C444" s="295"/>
      <c r="D444" s="316"/>
      <c r="E444" s="326"/>
      <c r="F444" s="327"/>
      <c r="G444" s="239"/>
      <c r="H444" s="253"/>
    </row>
    <row r="445" spans="1:8" ht="12.95" customHeight="1">
      <c r="A445" s="225"/>
      <c r="B445" s="317"/>
      <c r="C445" s="288"/>
      <c r="D445" s="318"/>
      <c r="E445" s="319"/>
      <c r="F445" s="318"/>
      <c r="G445" s="246"/>
      <c r="H445" s="249"/>
    </row>
    <row r="446" spans="1:8" ht="12.95" customHeight="1">
      <c r="A446" s="225"/>
      <c r="B446" s="320"/>
      <c r="C446" s="292"/>
      <c r="D446" s="328"/>
      <c r="E446" s="321"/>
      <c r="F446" s="328"/>
      <c r="G446" s="234"/>
      <c r="H446" s="251"/>
    </row>
    <row r="447" spans="1:8" ht="12.95" customHeight="1">
      <c r="A447" s="225"/>
      <c r="B447" s="329"/>
      <c r="C447" s="300"/>
      <c r="D447" s="330"/>
      <c r="E447" s="331"/>
      <c r="F447" s="330"/>
      <c r="G447" s="259"/>
      <c r="H447" s="262"/>
    </row>
    <row r="448" spans="1:8" ht="0.95" customHeight="1">
      <c r="B448" s="263"/>
      <c r="C448" s="263"/>
      <c r="D448" s="263"/>
      <c r="E448" s="263"/>
      <c r="F448" s="332"/>
      <c r="G448" s="263"/>
      <c r="H448" s="263"/>
    </row>
    <row r="449" spans="1:8" s="222" customFormat="1" ht="18" customHeight="1">
      <c r="B449" s="223" t="s">
        <v>178</v>
      </c>
      <c r="C449" s="223"/>
      <c r="D449" s="223"/>
      <c r="E449" s="223"/>
      <c r="F449" s="223"/>
      <c r="G449" s="223"/>
      <c r="H449" s="224" t="s">
        <v>340</v>
      </c>
    </row>
    <row r="450" spans="1:8" ht="21" customHeight="1">
      <c r="A450" s="225"/>
      <c r="B450" s="356" t="s">
        <v>161</v>
      </c>
      <c r="C450" s="357"/>
      <c r="D450" s="357" t="s">
        <v>324</v>
      </c>
      <c r="E450" s="357"/>
      <c r="F450" s="357"/>
      <c r="G450" s="357" t="s">
        <v>180</v>
      </c>
      <c r="H450" s="358"/>
    </row>
    <row r="451" spans="1:8" ht="21" customHeight="1">
      <c r="A451" s="225"/>
      <c r="B451" s="303" t="s">
        <v>181</v>
      </c>
      <c r="C451" s="304" t="s">
        <v>182</v>
      </c>
      <c r="D451" s="304" t="s">
        <v>171</v>
      </c>
      <c r="E451" s="304" t="s">
        <v>140</v>
      </c>
      <c r="F451" s="304" t="s">
        <v>183</v>
      </c>
      <c r="G451" s="304" t="s">
        <v>172</v>
      </c>
      <c r="H451" s="305" t="s">
        <v>142</v>
      </c>
    </row>
    <row r="452" spans="1:8" ht="12.95" customHeight="1">
      <c r="A452" s="225" t="s">
        <v>2</v>
      </c>
      <c r="B452" s="306" t="s">
        <v>184</v>
      </c>
      <c r="C452" s="278" t="s">
        <v>325</v>
      </c>
      <c r="D452" s="307" t="s">
        <v>2</v>
      </c>
      <c r="E452" s="308" t="s">
        <v>2</v>
      </c>
      <c r="F452" s="309" t="s">
        <v>2</v>
      </c>
      <c r="G452" s="307" t="s">
        <v>2</v>
      </c>
      <c r="H452" s="237" t="s">
        <v>2</v>
      </c>
    </row>
    <row r="453" spans="1:8" ht="12.95" customHeight="1">
      <c r="A453" s="225" t="s">
        <v>2</v>
      </c>
      <c r="B453" s="306" t="s">
        <v>225</v>
      </c>
      <c r="C453" s="278" t="s">
        <v>226</v>
      </c>
      <c r="D453" s="307">
        <v>2</v>
      </c>
      <c r="E453" s="308" t="s">
        <v>2</v>
      </c>
      <c r="F453" s="307" t="s">
        <v>2</v>
      </c>
      <c r="G453" s="307" t="s">
        <v>2</v>
      </c>
      <c r="H453" s="237" t="s">
        <v>2</v>
      </c>
    </row>
    <row r="454" spans="1:8" ht="12.95" customHeight="1">
      <c r="A454" s="225" t="s">
        <v>2</v>
      </c>
      <c r="B454" s="310" t="s">
        <v>2</v>
      </c>
      <c r="C454" s="282" t="s">
        <v>228</v>
      </c>
      <c r="D454" s="311" t="s">
        <v>2</v>
      </c>
      <c r="E454" s="312" t="s">
        <v>223</v>
      </c>
      <c r="F454" s="311" t="s">
        <v>2</v>
      </c>
      <c r="G454" s="311" t="s">
        <v>2</v>
      </c>
      <c r="H454" s="242" t="s">
        <v>2</v>
      </c>
    </row>
    <row r="455" spans="1:8" ht="12.95" customHeight="1">
      <c r="A455" s="225" t="s">
        <v>2</v>
      </c>
      <c r="B455" s="306" t="s">
        <v>326</v>
      </c>
      <c r="C455" s="278" t="s">
        <v>327</v>
      </c>
      <c r="D455" s="307" t="s">
        <v>2</v>
      </c>
      <c r="E455" s="308" t="s">
        <v>2</v>
      </c>
      <c r="F455" s="309" t="s">
        <v>2</v>
      </c>
      <c r="G455" s="307" t="s">
        <v>2</v>
      </c>
      <c r="H455" s="237" t="s">
        <v>2</v>
      </c>
    </row>
    <row r="456" spans="1:8" ht="12.95" customHeight="1">
      <c r="A456" s="225" t="s">
        <v>2</v>
      </c>
      <c r="B456" s="306" t="s">
        <v>328</v>
      </c>
      <c r="C456" s="278" t="s">
        <v>329</v>
      </c>
      <c r="D456" s="307">
        <v>1</v>
      </c>
      <c r="E456" s="308" t="s">
        <v>2</v>
      </c>
      <c r="F456" s="307" t="s">
        <v>2</v>
      </c>
      <c r="G456" s="307" t="s">
        <v>2</v>
      </c>
      <c r="H456" s="237" t="s">
        <v>2</v>
      </c>
    </row>
    <row r="457" spans="1:8" ht="12.95" customHeight="1">
      <c r="A457" s="225" t="s">
        <v>2</v>
      </c>
      <c r="B457" s="310" t="s">
        <v>2</v>
      </c>
      <c r="C457" s="282" t="s">
        <v>2</v>
      </c>
      <c r="D457" s="311" t="s">
        <v>2</v>
      </c>
      <c r="E457" s="312" t="s">
        <v>223</v>
      </c>
      <c r="F457" s="311" t="s">
        <v>2</v>
      </c>
      <c r="G457" s="311" t="s">
        <v>2</v>
      </c>
      <c r="H457" s="242" t="s">
        <v>2</v>
      </c>
    </row>
    <row r="458" spans="1:8" ht="12.95" customHeight="1">
      <c r="A458" s="225" t="s">
        <v>2</v>
      </c>
      <c r="B458" s="306" t="s">
        <v>198</v>
      </c>
      <c r="C458" s="278" t="s">
        <v>330</v>
      </c>
      <c r="D458" s="307" t="s">
        <v>2</v>
      </c>
      <c r="E458" s="308" t="s">
        <v>2</v>
      </c>
      <c r="F458" s="309" t="s">
        <v>2</v>
      </c>
      <c r="G458" s="307" t="s">
        <v>2</v>
      </c>
      <c r="H458" s="237" t="s">
        <v>2</v>
      </c>
    </row>
    <row r="459" spans="1:8" ht="12.95" customHeight="1">
      <c r="A459" s="225" t="s">
        <v>2</v>
      </c>
      <c r="B459" s="306" t="s">
        <v>200</v>
      </c>
      <c r="C459" s="278" t="s">
        <v>331</v>
      </c>
      <c r="D459" s="307">
        <v>2</v>
      </c>
      <c r="E459" s="308" t="s">
        <v>2</v>
      </c>
      <c r="F459" s="307" t="s">
        <v>2</v>
      </c>
      <c r="G459" s="307" t="s">
        <v>2</v>
      </c>
      <c r="H459" s="237" t="s">
        <v>2</v>
      </c>
    </row>
    <row r="460" spans="1:8" ht="12.95" customHeight="1">
      <c r="A460" s="225" t="s">
        <v>2</v>
      </c>
      <c r="B460" s="310" t="s">
        <v>202</v>
      </c>
      <c r="C460" s="282" t="s">
        <v>2</v>
      </c>
      <c r="D460" s="311" t="s">
        <v>2</v>
      </c>
      <c r="E460" s="312" t="s">
        <v>223</v>
      </c>
      <c r="F460" s="311" t="s">
        <v>2</v>
      </c>
      <c r="G460" s="311" t="s">
        <v>2</v>
      </c>
      <c r="H460" s="242" t="s">
        <v>2</v>
      </c>
    </row>
    <row r="461" spans="1:8" ht="12.95" customHeight="1">
      <c r="A461" s="225" t="s">
        <v>2</v>
      </c>
      <c r="B461" s="306" t="s">
        <v>203</v>
      </c>
      <c r="C461" s="278" t="s">
        <v>332</v>
      </c>
      <c r="D461" s="307" t="s">
        <v>2</v>
      </c>
      <c r="E461" s="308" t="s">
        <v>2</v>
      </c>
      <c r="F461" s="309" t="s">
        <v>2</v>
      </c>
      <c r="G461" s="307" t="s">
        <v>2</v>
      </c>
      <c r="H461" s="237" t="s">
        <v>2</v>
      </c>
    </row>
    <row r="462" spans="1:8" ht="12.95" customHeight="1">
      <c r="A462" s="225" t="s">
        <v>2</v>
      </c>
      <c r="B462" s="306" t="s">
        <v>333</v>
      </c>
      <c r="C462" s="278" t="s">
        <v>331</v>
      </c>
      <c r="D462" s="307">
        <v>2</v>
      </c>
      <c r="E462" s="308" t="s">
        <v>2</v>
      </c>
      <c r="F462" s="307" t="s">
        <v>2</v>
      </c>
      <c r="G462" s="307" t="s">
        <v>2</v>
      </c>
      <c r="H462" s="237" t="s">
        <v>2</v>
      </c>
    </row>
    <row r="463" spans="1:8" ht="12.95" customHeight="1">
      <c r="A463" s="225" t="s">
        <v>2</v>
      </c>
      <c r="B463" s="310" t="s">
        <v>2</v>
      </c>
      <c r="C463" s="282" t="s">
        <v>2</v>
      </c>
      <c r="D463" s="311" t="s">
        <v>2</v>
      </c>
      <c r="E463" s="312" t="s">
        <v>223</v>
      </c>
      <c r="F463" s="311" t="s">
        <v>2</v>
      </c>
      <c r="G463" s="311" t="s">
        <v>2</v>
      </c>
      <c r="H463" s="242" t="s">
        <v>2</v>
      </c>
    </row>
    <row r="464" spans="1:8" ht="12.95" customHeight="1">
      <c r="A464" s="225" t="s">
        <v>2</v>
      </c>
      <c r="B464" s="306" t="s">
        <v>213</v>
      </c>
      <c r="C464" s="278" t="s">
        <v>334</v>
      </c>
      <c r="D464" s="307" t="s">
        <v>2</v>
      </c>
      <c r="E464" s="308" t="s">
        <v>2</v>
      </c>
      <c r="F464" s="309" t="s">
        <v>2</v>
      </c>
      <c r="G464" s="307" t="s">
        <v>2</v>
      </c>
      <c r="H464" s="237" t="s">
        <v>2</v>
      </c>
    </row>
    <row r="465" spans="1:8" ht="12.95" customHeight="1">
      <c r="A465" s="225" t="s">
        <v>2</v>
      </c>
      <c r="B465" s="306" t="s">
        <v>215</v>
      </c>
      <c r="C465" s="278" t="s">
        <v>335</v>
      </c>
      <c r="D465" s="307">
        <v>2</v>
      </c>
      <c r="E465" s="308" t="s">
        <v>2</v>
      </c>
      <c r="F465" s="307" t="s">
        <v>2</v>
      </c>
      <c r="G465" s="307" t="s">
        <v>2</v>
      </c>
      <c r="H465" s="237" t="s">
        <v>2</v>
      </c>
    </row>
    <row r="466" spans="1:8" ht="12.95" customHeight="1">
      <c r="A466" s="225" t="s">
        <v>2</v>
      </c>
      <c r="B466" s="310" t="s">
        <v>2</v>
      </c>
      <c r="C466" s="282" t="s">
        <v>2</v>
      </c>
      <c r="D466" s="311" t="s">
        <v>2</v>
      </c>
      <c r="E466" s="312" t="s">
        <v>207</v>
      </c>
      <c r="F466" s="311" t="s">
        <v>2</v>
      </c>
      <c r="G466" s="311" t="s">
        <v>2</v>
      </c>
      <c r="H466" s="242" t="s">
        <v>2</v>
      </c>
    </row>
    <row r="467" spans="1:8" ht="12.95" customHeight="1">
      <c r="A467" s="225" t="s">
        <v>2</v>
      </c>
      <c r="B467" s="306" t="s">
        <v>336</v>
      </c>
      <c r="C467" s="278" t="s">
        <v>337</v>
      </c>
      <c r="D467" s="307" t="s">
        <v>2</v>
      </c>
      <c r="E467" s="308" t="s">
        <v>2</v>
      </c>
      <c r="F467" s="309" t="s">
        <v>2</v>
      </c>
      <c r="G467" s="307" t="s">
        <v>2</v>
      </c>
      <c r="H467" s="237" t="s">
        <v>2</v>
      </c>
    </row>
    <row r="468" spans="1:8" ht="12.95" customHeight="1">
      <c r="A468" s="225" t="s">
        <v>2</v>
      </c>
      <c r="B468" s="306" t="s">
        <v>218</v>
      </c>
      <c r="C468" s="278" t="s">
        <v>338</v>
      </c>
      <c r="D468" s="307">
        <v>2</v>
      </c>
      <c r="E468" s="308" t="s">
        <v>2</v>
      </c>
      <c r="F468" s="307" t="s">
        <v>2</v>
      </c>
      <c r="G468" s="307" t="s">
        <v>2</v>
      </c>
      <c r="H468" s="237" t="s">
        <v>2</v>
      </c>
    </row>
    <row r="469" spans="1:8" ht="12.95" customHeight="1">
      <c r="A469" s="225" t="s">
        <v>2</v>
      </c>
      <c r="B469" s="310" t="s">
        <v>2</v>
      </c>
      <c r="C469" s="282" t="s">
        <v>2</v>
      </c>
      <c r="D469" s="311" t="s">
        <v>2</v>
      </c>
      <c r="E469" s="312" t="s">
        <v>207</v>
      </c>
      <c r="F469" s="311" t="s">
        <v>2</v>
      </c>
      <c r="G469" s="311" t="s">
        <v>2</v>
      </c>
      <c r="H469" s="242" t="s">
        <v>2</v>
      </c>
    </row>
    <row r="470" spans="1:8" ht="12.95" customHeight="1">
      <c r="A470" s="225" t="s">
        <v>2</v>
      </c>
      <c r="B470" s="306" t="s">
        <v>184</v>
      </c>
      <c r="C470" s="278" t="s">
        <v>325</v>
      </c>
      <c r="D470" s="307" t="s">
        <v>2</v>
      </c>
      <c r="E470" s="308" t="s">
        <v>2</v>
      </c>
      <c r="F470" s="309" t="s">
        <v>2</v>
      </c>
      <c r="G470" s="307" t="s">
        <v>2</v>
      </c>
      <c r="H470" s="237" t="s">
        <v>2</v>
      </c>
    </row>
    <row r="471" spans="1:8" ht="12.95" customHeight="1">
      <c r="A471" s="225" t="s">
        <v>2</v>
      </c>
      <c r="B471" s="306" t="s">
        <v>225</v>
      </c>
      <c r="C471" s="278" t="s">
        <v>226</v>
      </c>
      <c r="D471" s="307">
        <v>2</v>
      </c>
      <c r="E471" s="308" t="s">
        <v>2</v>
      </c>
      <c r="F471" s="307" t="s">
        <v>2</v>
      </c>
      <c r="G471" s="307" t="s">
        <v>2</v>
      </c>
      <c r="H471" s="237" t="s">
        <v>2</v>
      </c>
    </row>
    <row r="472" spans="1:8" ht="12.95" customHeight="1">
      <c r="A472" s="225" t="s">
        <v>2</v>
      </c>
      <c r="B472" s="310" t="s">
        <v>339</v>
      </c>
      <c r="C472" s="282" t="s">
        <v>228</v>
      </c>
      <c r="D472" s="311" t="s">
        <v>2</v>
      </c>
      <c r="E472" s="312" t="s">
        <v>223</v>
      </c>
      <c r="F472" s="311" t="s">
        <v>2</v>
      </c>
      <c r="G472" s="311" t="s">
        <v>2</v>
      </c>
      <c r="H472" s="242" t="s">
        <v>2</v>
      </c>
    </row>
    <row r="473" spans="1:8" ht="12.95" customHeight="1">
      <c r="A473" s="225" t="s">
        <v>2</v>
      </c>
      <c r="B473" s="313" t="s">
        <v>147</v>
      </c>
      <c r="C473" s="278" t="s">
        <v>2</v>
      </c>
      <c r="D473" s="314" t="s">
        <v>2</v>
      </c>
      <c r="E473" s="315" t="s">
        <v>2</v>
      </c>
      <c r="F473" s="314" t="s">
        <v>2</v>
      </c>
      <c r="G473" s="307" t="s">
        <v>2</v>
      </c>
      <c r="H473" s="237" t="s">
        <v>2</v>
      </c>
    </row>
    <row r="474" spans="1:8" ht="12.95" customHeight="1">
      <c r="A474" s="225" t="s">
        <v>2</v>
      </c>
      <c r="B474" s="306" t="s">
        <v>2</v>
      </c>
      <c r="C474" s="278" t="s">
        <v>2</v>
      </c>
      <c r="D474" s="314" t="s">
        <v>2</v>
      </c>
      <c r="E474" s="315" t="s">
        <v>2</v>
      </c>
      <c r="F474" s="314" t="s">
        <v>2</v>
      </c>
      <c r="G474" s="307" t="s">
        <v>2</v>
      </c>
      <c r="H474" s="237" t="s">
        <v>2</v>
      </c>
    </row>
    <row r="475" spans="1:8" ht="12.95" customHeight="1">
      <c r="A475" s="225" t="s">
        <v>2</v>
      </c>
      <c r="B475" s="310" t="s">
        <v>2</v>
      </c>
      <c r="C475" s="282" t="s">
        <v>2</v>
      </c>
      <c r="D475" s="316" t="s">
        <v>2</v>
      </c>
      <c r="E475" s="312" t="s">
        <v>2</v>
      </c>
      <c r="F475" s="316" t="s">
        <v>2</v>
      </c>
      <c r="G475" s="311" t="s">
        <v>2</v>
      </c>
      <c r="H475" s="242" t="s">
        <v>2</v>
      </c>
    </row>
    <row r="476" spans="1:8" ht="12.95" customHeight="1">
      <c r="A476" s="225"/>
      <c r="B476" s="317"/>
      <c r="C476" s="288"/>
      <c r="D476" s="318"/>
      <c r="E476" s="319"/>
      <c r="F476" s="318"/>
      <c r="G476" s="246"/>
      <c r="H476" s="249"/>
    </row>
    <row r="477" spans="1:8" ht="12.95" customHeight="1">
      <c r="A477" s="225"/>
      <c r="B477" s="320"/>
      <c r="C477" s="292"/>
      <c r="D477" s="314"/>
      <c r="E477" s="321"/>
      <c r="F477" s="314"/>
      <c r="G477" s="234"/>
      <c r="H477" s="251"/>
    </row>
    <row r="478" spans="1:8" ht="12.95" customHeight="1">
      <c r="A478" s="225"/>
      <c r="B478" s="322"/>
      <c r="C478" s="295"/>
      <c r="D478" s="316"/>
      <c r="E478" s="323"/>
      <c r="F478" s="316"/>
      <c r="G478" s="239"/>
      <c r="H478" s="253"/>
    </row>
    <row r="479" spans="1:8" ht="12.95" customHeight="1">
      <c r="A479" s="225"/>
      <c r="B479" s="317"/>
      <c r="C479" s="288"/>
      <c r="D479" s="318"/>
      <c r="E479" s="319"/>
      <c r="F479" s="318"/>
      <c r="G479" s="246"/>
      <c r="H479" s="249"/>
    </row>
    <row r="480" spans="1:8" ht="12.95" customHeight="1">
      <c r="A480" s="225"/>
      <c r="B480" s="320"/>
      <c r="C480" s="292"/>
      <c r="D480" s="314"/>
      <c r="E480" s="321"/>
      <c r="F480" s="314"/>
      <c r="G480" s="234"/>
      <c r="H480" s="251"/>
    </row>
    <row r="481" spans="1:8" ht="12.95" customHeight="1">
      <c r="A481" s="225"/>
      <c r="B481" s="322"/>
      <c r="C481" s="295"/>
      <c r="D481" s="316"/>
      <c r="E481" s="323"/>
      <c r="F481" s="316"/>
      <c r="G481" s="239"/>
      <c r="H481" s="253"/>
    </row>
    <row r="482" spans="1:8" ht="12.95" customHeight="1">
      <c r="A482" s="225"/>
      <c r="B482" s="317"/>
      <c r="C482" s="288"/>
      <c r="D482" s="318"/>
      <c r="E482" s="319"/>
      <c r="F482" s="318"/>
      <c r="G482" s="246"/>
      <c r="H482" s="249"/>
    </row>
    <row r="483" spans="1:8" ht="12.95" customHeight="1">
      <c r="A483" s="225"/>
      <c r="B483" s="320"/>
      <c r="C483" s="292"/>
      <c r="D483" s="314"/>
      <c r="E483" s="321"/>
      <c r="F483" s="314"/>
      <c r="G483" s="234"/>
      <c r="H483" s="251"/>
    </row>
    <row r="484" spans="1:8" ht="12.95" customHeight="1">
      <c r="A484" s="225"/>
      <c r="B484" s="322"/>
      <c r="C484" s="295"/>
      <c r="D484" s="316"/>
      <c r="E484" s="323"/>
      <c r="F484" s="316"/>
      <c r="G484" s="239"/>
      <c r="H484" s="253"/>
    </row>
    <row r="485" spans="1:8" ht="12.95" customHeight="1">
      <c r="A485" s="225"/>
      <c r="B485" s="317"/>
      <c r="C485" s="288"/>
      <c r="D485" s="318"/>
      <c r="E485" s="319"/>
      <c r="F485" s="318"/>
      <c r="G485" s="246"/>
      <c r="H485" s="249"/>
    </row>
    <row r="486" spans="1:8" ht="12.95" customHeight="1">
      <c r="A486" s="225"/>
      <c r="B486" s="320"/>
      <c r="C486" s="292"/>
      <c r="D486" s="314"/>
      <c r="E486" s="321"/>
      <c r="F486" s="314"/>
      <c r="G486" s="234"/>
      <c r="H486" s="251"/>
    </row>
    <row r="487" spans="1:8" ht="12.95" customHeight="1">
      <c r="A487" s="225"/>
      <c r="B487" s="322"/>
      <c r="C487" s="295"/>
      <c r="D487" s="316"/>
      <c r="E487" s="323"/>
      <c r="F487" s="316"/>
      <c r="G487" s="239"/>
      <c r="H487" s="253"/>
    </row>
    <row r="488" spans="1:8" ht="12.95" customHeight="1">
      <c r="A488" s="225"/>
      <c r="B488" s="317"/>
      <c r="C488" s="288"/>
      <c r="D488" s="318"/>
      <c r="E488" s="333"/>
      <c r="F488" s="334"/>
      <c r="G488" s="246"/>
      <c r="H488" s="249"/>
    </row>
    <row r="489" spans="1:8" ht="12.95" customHeight="1">
      <c r="A489" s="225"/>
      <c r="B489" s="320"/>
      <c r="C489" s="292"/>
      <c r="D489" s="314"/>
      <c r="E489" s="321"/>
      <c r="F489" s="314"/>
      <c r="G489" s="234"/>
      <c r="H489" s="251"/>
    </row>
    <row r="490" spans="1:8" ht="12.95" customHeight="1">
      <c r="A490" s="225"/>
      <c r="B490" s="322"/>
      <c r="C490" s="295"/>
      <c r="D490" s="316"/>
      <c r="E490" s="323"/>
      <c r="F490" s="316"/>
      <c r="G490" s="239"/>
      <c r="H490" s="253"/>
    </row>
    <row r="491" spans="1:8" ht="12.95" customHeight="1">
      <c r="A491" s="225"/>
      <c r="B491" s="317"/>
      <c r="C491" s="288"/>
      <c r="D491" s="318"/>
      <c r="E491" s="319"/>
      <c r="F491" s="318"/>
      <c r="G491" s="246"/>
      <c r="H491" s="249"/>
    </row>
    <row r="492" spans="1:8" ht="12.95" customHeight="1">
      <c r="A492" s="225"/>
      <c r="B492" s="320"/>
      <c r="C492" s="292"/>
      <c r="D492" s="314"/>
      <c r="E492" s="321"/>
      <c r="F492" s="314"/>
      <c r="G492" s="234"/>
      <c r="H492" s="251"/>
    </row>
    <row r="493" spans="1:8" ht="12.95" customHeight="1">
      <c r="A493" s="225"/>
      <c r="B493" s="322"/>
      <c r="C493" s="295"/>
      <c r="D493" s="316"/>
      <c r="E493" s="323"/>
      <c r="F493" s="316"/>
      <c r="G493" s="239"/>
      <c r="H493" s="253"/>
    </row>
    <row r="494" spans="1:8" ht="12.95" customHeight="1">
      <c r="A494" s="225"/>
      <c r="B494" s="317"/>
      <c r="C494" s="288"/>
      <c r="D494" s="318"/>
      <c r="E494" s="319"/>
      <c r="F494" s="318"/>
      <c r="G494" s="246"/>
      <c r="H494" s="249"/>
    </row>
    <row r="495" spans="1:8" ht="12.95" customHeight="1">
      <c r="A495" s="225"/>
      <c r="B495" s="320"/>
      <c r="C495" s="292"/>
      <c r="D495" s="314"/>
      <c r="E495" s="321"/>
      <c r="F495" s="314"/>
      <c r="G495" s="234"/>
      <c r="H495" s="251"/>
    </row>
    <row r="496" spans="1:8" ht="12.95" customHeight="1">
      <c r="A496" s="225"/>
      <c r="B496" s="322"/>
      <c r="C496" s="295"/>
      <c r="D496" s="316"/>
      <c r="E496" s="323"/>
      <c r="F496" s="316"/>
      <c r="G496" s="239"/>
      <c r="H496" s="253"/>
    </row>
    <row r="497" spans="1:8" ht="12.95" customHeight="1">
      <c r="A497" s="225"/>
      <c r="B497" s="317"/>
      <c r="C497" s="288"/>
      <c r="D497" s="318"/>
      <c r="E497" s="319"/>
      <c r="F497" s="318"/>
      <c r="G497" s="246"/>
      <c r="H497" s="249"/>
    </row>
    <row r="498" spans="1:8" ht="12.95" customHeight="1">
      <c r="A498" s="225"/>
      <c r="B498" s="320"/>
      <c r="C498" s="292"/>
      <c r="D498" s="314"/>
      <c r="E498" s="324"/>
      <c r="F498" s="325"/>
      <c r="G498" s="234"/>
      <c r="H498" s="251"/>
    </row>
    <row r="499" spans="1:8" ht="12.95" customHeight="1">
      <c r="A499" s="225"/>
      <c r="B499" s="322"/>
      <c r="C499" s="295"/>
      <c r="D499" s="316"/>
      <c r="E499" s="323"/>
      <c r="F499" s="316"/>
      <c r="G499" s="239"/>
      <c r="H499" s="253"/>
    </row>
    <row r="500" spans="1:8" ht="12.95" customHeight="1">
      <c r="A500" s="225"/>
      <c r="B500" s="317"/>
      <c r="C500" s="288"/>
      <c r="D500" s="318"/>
      <c r="E500" s="319"/>
      <c r="F500" s="318"/>
      <c r="G500" s="246"/>
      <c r="H500" s="249"/>
    </row>
    <row r="501" spans="1:8" ht="12.95" customHeight="1">
      <c r="A501" s="225"/>
      <c r="B501" s="320"/>
      <c r="C501" s="292"/>
      <c r="D501" s="314"/>
      <c r="E501" s="321"/>
      <c r="F501" s="314"/>
      <c r="G501" s="234"/>
      <c r="H501" s="251"/>
    </row>
    <row r="502" spans="1:8" ht="12.95" customHeight="1">
      <c r="A502" s="225"/>
      <c r="B502" s="322"/>
      <c r="C502" s="295"/>
      <c r="D502" s="316"/>
      <c r="E502" s="323"/>
      <c r="F502" s="316"/>
      <c r="G502" s="239"/>
      <c r="H502" s="253"/>
    </row>
    <row r="503" spans="1:8" ht="12.95" customHeight="1">
      <c r="A503" s="225"/>
      <c r="B503" s="317"/>
      <c r="C503" s="288"/>
      <c r="D503" s="318"/>
      <c r="E503" s="319"/>
      <c r="F503" s="318"/>
      <c r="G503" s="246"/>
      <c r="H503" s="249"/>
    </row>
    <row r="504" spans="1:8" ht="12.95" customHeight="1">
      <c r="A504" s="225"/>
      <c r="B504" s="320"/>
      <c r="C504" s="292"/>
      <c r="D504" s="314"/>
      <c r="E504" s="321"/>
      <c r="F504" s="314"/>
      <c r="G504" s="234"/>
      <c r="H504" s="251"/>
    </row>
    <row r="505" spans="1:8" ht="12.95" customHeight="1">
      <c r="A505" s="225"/>
      <c r="B505" s="322"/>
      <c r="C505" s="295"/>
      <c r="D505" s="316"/>
      <c r="E505" s="323"/>
      <c r="F505" s="316"/>
      <c r="G505" s="239"/>
      <c r="H505" s="253"/>
    </row>
    <row r="506" spans="1:8" ht="12.95" customHeight="1">
      <c r="A506" s="225"/>
      <c r="B506" s="317"/>
      <c r="C506" s="288"/>
      <c r="D506" s="318"/>
      <c r="E506" s="319"/>
      <c r="F506" s="318"/>
      <c r="G506" s="246"/>
      <c r="H506" s="249"/>
    </row>
    <row r="507" spans="1:8" ht="12.95" customHeight="1">
      <c r="A507" s="225"/>
      <c r="B507" s="320"/>
      <c r="C507" s="292"/>
      <c r="D507" s="314"/>
      <c r="E507" s="321"/>
      <c r="F507" s="314"/>
      <c r="G507" s="234"/>
      <c r="H507" s="251"/>
    </row>
    <row r="508" spans="1:8" ht="12.95" customHeight="1">
      <c r="A508" s="225"/>
      <c r="B508" s="322"/>
      <c r="C508" s="295"/>
      <c r="D508" s="316"/>
      <c r="E508" s="326"/>
      <c r="F508" s="327"/>
      <c r="G508" s="239"/>
      <c r="H508" s="253"/>
    </row>
    <row r="509" spans="1:8" ht="12.95" customHeight="1">
      <c r="A509" s="225"/>
      <c r="B509" s="317"/>
      <c r="C509" s="288"/>
      <c r="D509" s="318"/>
      <c r="E509" s="319"/>
      <c r="F509" s="318"/>
      <c r="G509" s="246"/>
      <c r="H509" s="249"/>
    </row>
    <row r="510" spans="1:8" ht="12.95" customHeight="1">
      <c r="A510" s="225"/>
      <c r="B510" s="320"/>
      <c r="C510" s="292"/>
      <c r="D510" s="328"/>
      <c r="E510" s="321"/>
      <c r="F510" s="328"/>
      <c r="G510" s="234"/>
      <c r="H510" s="251"/>
    </row>
    <row r="511" spans="1:8" ht="12.95" customHeight="1">
      <c r="A511" s="225"/>
      <c r="B511" s="329"/>
      <c r="C511" s="300"/>
      <c r="D511" s="330"/>
      <c r="E511" s="331"/>
      <c r="F511" s="330"/>
      <c r="G511" s="259"/>
      <c r="H511" s="262"/>
    </row>
    <row r="512" spans="1:8" ht="0.95" customHeight="1">
      <c r="B512" s="263"/>
      <c r="C512" s="263"/>
      <c r="D512" s="263"/>
      <c r="E512" s="263"/>
      <c r="F512" s="332"/>
      <c r="G512" s="263"/>
      <c r="H512" s="263"/>
    </row>
    <row r="513" spans="1:8" s="222" customFormat="1" ht="18" customHeight="1">
      <c r="B513" s="223" t="s">
        <v>178</v>
      </c>
      <c r="C513" s="223"/>
      <c r="D513" s="223"/>
      <c r="E513" s="223"/>
      <c r="F513" s="223"/>
      <c r="G513" s="223"/>
      <c r="H513" s="224" t="s">
        <v>361</v>
      </c>
    </row>
    <row r="514" spans="1:8" ht="21" customHeight="1">
      <c r="A514" s="225"/>
      <c r="B514" s="356" t="s">
        <v>161</v>
      </c>
      <c r="C514" s="357"/>
      <c r="D514" s="357" t="s">
        <v>324</v>
      </c>
      <c r="E514" s="357"/>
      <c r="F514" s="357"/>
      <c r="G514" s="357" t="s">
        <v>230</v>
      </c>
      <c r="H514" s="358"/>
    </row>
    <row r="515" spans="1:8" ht="21" customHeight="1">
      <c r="A515" s="225"/>
      <c r="B515" s="303" t="s">
        <v>181</v>
      </c>
      <c r="C515" s="304" t="s">
        <v>182</v>
      </c>
      <c r="D515" s="304" t="s">
        <v>171</v>
      </c>
      <c r="E515" s="304" t="s">
        <v>140</v>
      </c>
      <c r="F515" s="304" t="s">
        <v>183</v>
      </c>
      <c r="G515" s="304" t="s">
        <v>172</v>
      </c>
      <c r="H515" s="305" t="s">
        <v>142</v>
      </c>
    </row>
    <row r="516" spans="1:8" ht="12.95" customHeight="1">
      <c r="A516" s="225" t="s">
        <v>2</v>
      </c>
      <c r="B516" s="306" t="s">
        <v>232</v>
      </c>
      <c r="C516" s="278" t="s">
        <v>341</v>
      </c>
      <c r="D516" s="307" t="s">
        <v>2</v>
      </c>
      <c r="E516" s="308" t="s">
        <v>2</v>
      </c>
      <c r="F516" s="309" t="s">
        <v>2</v>
      </c>
      <c r="G516" s="307" t="s">
        <v>2</v>
      </c>
      <c r="H516" s="237" t="s">
        <v>2</v>
      </c>
    </row>
    <row r="517" spans="1:8" ht="12.95" customHeight="1">
      <c r="A517" s="225" t="s">
        <v>2</v>
      </c>
      <c r="B517" s="306" t="s">
        <v>234</v>
      </c>
      <c r="C517" s="278" t="s">
        <v>342</v>
      </c>
      <c r="D517" s="307">
        <v>2</v>
      </c>
      <c r="E517" s="308" t="s">
        <v>2</v>
      </c>
      <c r="F517" s="307" t="s">
        <v>2</v>
      </c>
      <c r="G517" s="307" t="s">
        <v>2</v>
      </c>
      <c r="H517" s="237" t="s">
        <v>2</v>
      </c>
    </row>
    <row r="518" spans="1:8" ht="12.95" customHeight="1">
      <c r="A518" s="225" t="s">
        <v>2</v>
      </c>
      <c r="B518" s="310" t="s">
        <v>2</v>
      </c>
      <c r="C518" s="282" t="s">
        <v>2</v>
      </c>
      <c r="D518" s="311" t="s">
        <v>2</v>
      </c>
      <c r="E518" s="312" t="s">
        <v>236</v>
      </c>
      <c r="F518" s="311" t="s">
        <v>2</v>
      </c>
      <c r="G518" s="311" t="s">
        <v>2</v>
      </c>
      <c r="H518" s="242" t="s">
        <v>2</v>
      </c>
    </row>
    <row r="519" spans="1:8" ht="12.95" customHeight="1">
      <c r="A519" s="225" t="s">
        <v>2</v>
      </c>
      <c r="B519" s="306" t="s">
        <v>232</v>
      </c>
      <c r="C519" s="278" t="s">
        <v>341</v>
      </c>
      <c r="D519" s="307" t="s">
        <v>2</v>
      </c>
      <c r="E519" s="308" t="s">
        <v>2</v>
      </c>
      <c r="F519" s="309" t="s">
        <v>2</v>
      </c>
      <c r="G519" s="307" t="s">
        <v>2</v>
      </c>
      <c r="H519" s="237" t="s">
        <v>2</v>
      </c>
    </row>
    <row r="520" spans="1:8" ht="12.95" customHeight="1">
      <c r="A520" s="225" t="s">
        <v>2</v>
      </c>
      <c r="B520" s="306" t="s">
        <v>234</v>
      </c>
      <c r="C520" s="278" t="s">
        <v>242</v>
      </c>
      <c r="D520" s="307">
        <v>25</v>
      </c>
      <c r="E520" s="308" t="s">
        <v>2</v>
      </c>
      <c r="F520" s="307" t="s">
        <v>2</v>
      </c>
      <c r="G520" s="307" t="s">
        <v>2</v>
      </c>
      <c r="H520" s="237" t="s">
        <v>2</v>
      </c>
    </row>
    <row r="521" spans="1:8" ht="12.95" customHeight="1">
      <c r="A521" s="225" t="s">
        <v>2</v>
      </c>
      <c r="B521" s="310" t="s">
        <v>2</v>
      </c>
      <c r="C521" s="282" t="s">
        <v>2</v>
      </c>
      <c r="D521" s="311" t="s">
        <v>2</v>
      </c>
      <c r="E521" s="312" t="s">
        <v>236</v>
      </c>
      <c r="F521" s="311" t="s">
        <v>2</v>
      </c>
      <c r="G521" s="311" t="s">
        <v>2</v>
      </c>
      <c r="H521" s="242" t="s">
        <v>2</v>
      </c>
    </row>
    <row r="522" spans="1:8" ht="12.95" customHeight="1">
      <c r="A522" s="225" t="s">
        <v>2</v>
      </c>
      <c r="B522" s="306" t="s">
        <v>232</v>
      </c>
      <c r="C522" s="278" t="s">
        <v>233</v>
      </c>
      <c r="D522" s="307" t="s">
        <v>2</v>
      </c>
      <c r="E522" s="308" t="s">
        <v>2</v>
      </c>
      <c r="F522" s="309" t="s">
        <v>2</v>
      </c>
      <c r="G522" s="307" t="s">
        <v>2</v>
      </c>
      <c r="H522" s="237" t="s">
        <v>2</v>
      </c>
    </row>
    <row r="523" spans="1:8" ht="12.95" customHeight="1">
      <c r="A523" s="225" t="s">
        <v>2</v>
      </c>
      <c r="B523" s="306" t="s">
        <v>234</v>
      </c>
      <c r="C523" s="278" t="s">
        <v>238</v>
      </c>
      <c r="D523" s="307">
        <v>55</v>
      </c>
      <c r="E523" s="308" t="s">
        <v>2</v>
      </c>
      <c r="F523" s="307" t="s">
        <v>2</v>
      </c>
      <c r="G523" s="307" t="s">
        <v>2</v>
      </c>
      <c r="H523" s="237" t="s">
        <v>2</v>
      </c>
    </row>
    <row r="524" spans="1:8" ht="12.95" customHeight="1">
      <c r="A524" s="225" t="s">
        <v>2</v>
      </c>
      <c r="B524" s="310" t="s">
        <v>2</v>
      </c>
      <c r="C524" s="282" t="s">
        <v>2</v>
      </c>
      <c r="D524" s="311" t="s">
        <v>2</v>
      </c>
      <c r="E524" s="312" t="s">
        <v>236</v>
      </c>
      <c r="F524" s="311" t="s">
        <v>2</v>
      </c>
      <c r="G524" s="311" t="s">
        <v>2</v>
      </c>
      <c r="H524" s="242" t="s">
        <v>2</v>
      </c>
    </row>
    <row r="525" spans="1:8" ht="12.95" customHeight="1">
      <c r="A525" s="225" t="s">
        <v>2</v>
      </c>
      <c r="B525" s="306" t="s">
        <v>232</v>
      </c>
      <c r="C525" s="278" t="s">
        <v>233</v>
      </c>
      <c r="D525" s="307" t="s">
        <v>2</v>
      </c>
      <c r="E525" s="308" t="s">
        <v>2</v>
      </c>
      <c r="F525" s="309" t="s">
        <v>2</v>
      </c>
      <c r="G525" s="307" t="s">
        <v>2</v>
      </c>
      <c r="H525" s="237" t="s">
        <v>2</v>
      </c>
    </row>
    <row r="526" spans="1:8" ht="12.95" customHeight="1">
      <c r="A526" s="225" t="s">
        <v>2</v>
      </c>
      <c r="B526" s="306" t="s">
        <v>234</v>
      </c>
      <c r="C526" s="278" t="s">
        <v>235</v>
      </c>
      <c r="D526" s="307">
        <v>28</v>
      </c>
      <c r="E526" s="308" t="s">
        <v>2</v>
      </c>
      <c r="F526" s="307" t="s">
        <v>2</v>
      </c>
      <c r="G526" s="307" t="s">
        <v>2</v>
      </c>
      <c r="H526" s="237" t="s">
        <v>2</v>
      </c>
    </row>
    <row r="527" spans="1:8" ht="12.95" customHeight="1">
      <c r="A527" s="225" t="s">
        <v>2</v>
      </c>
      <c r="B527" s="310" t="s">
        <v>2</v>
      </c>
      <c r="C527" s="282" t="s">
        <v>2</v>
      </c>
      <c r="D527" s="311" t="s">
        <v>2</v>
      </c>
      <c r="E527" s="312" t="s">
        <v>236</v>
      </c>
      <c r="F527" s="311" t="s">
        <v>2</v>
      </c>
      <c r="G527" s="311" t="s">
        <v>2</v>
      </c>
      <c r="H527" s="242" t="s">
        <v>2</v>
      </c>
    </row>
    <row r="528" spans="1:8" ht="12.95" customHeight="1">
      <c r="A528" s="225" t="s">
        <v>2</v>
      </c>
      <c r="B528" s="306" t="s">
        <v>232</v>
      </c>
      <c r="C528" s="278" t="s">
        <v>233</v>
      </c>
      <c r="D528" s="307" t="s">
        <v>2</v>
      </c>
      <c r="E528" s="308" t="s">
        <v>2</v>
      </c>
      <c r="F528" s="309" t="s">
        <v>2</v>
      </c>
      <c r="G528" s="307" t="s">
        <v>2</v>
      </c>
      <c r="H528" s="237" t="s">
        <v>2</v>
      </c>
    </row>
    <row r="529" spans="1:8" ht="12.95" customHeight="1">
      <c r="A529" s="225" t="s">
        <v>2</v>
      </c>
      <c r="B529" s="306" t="s">
        <v>234</v>
      </c>
      <c r="C529" s="278" t="s">
        <v>251</v>
      </c>
      <c r="D529" s="307">
        <v>7</v>
      </c>
      <c r="E529" s="308" t="s">
        <v>2</v>
      </c>
      <c r="F529" s="307" t="s">
        <v>2</v>
      </c>
      <c r="G529" s="307" t="s">
        <v>2</v>
      </c>
      <c r="H529" s="237" t="s">
        <v>2</v>
      </c>
    </row>
    <row r="530" spans="1:8" ht="12.95" customHeight="1">
      <c r="A530" s="225" t="s">
        <v>2</v>
      </c>
      <c r="B530" s="310" t="s">
        <v>2</v>
      </c>
      <c r="C530" s="282" t="s">
        <v>2</v>
      </c>
      <c r="D530" s="311" t="s">
        <v>2</v>
      </c>
      <c r="E530" s="312" t="s">
        <v>236</v>
      </c>
      <c r="F530" s="311" t="s">
        <v>2</v>
      </c>
      <c r="G530" s="311" t="s">
        <v>2</v>
      </c>
      <c r="H530" s="242" t="s">
        <v>2</v>
      </c>
    </row>
    <row r="531" spans="1:8" ht="12.95" customHeight="1">
      <c r="A531" s="225" t="s">
        <v>2</v>
      </c>
      <c r="B531" s="306" t="s">
        <v>232</v>
      </c>
      <c r="C531" s="278" t="s">
        <v>233</v>
      </c>
      <c r="D531" s="307" t="s">
        <v>2</v>
      </c>
      <c r="E531" s="308" t="s">
        <v>2</v>
      </c>
      <c r="F531" s="309" t="s">
        <v>2</v>
      </c>
      <c r="G531" s="307" t="s">
        <v>2</v>
      </c>
      <c r="H531" s="237" t="s">
        <v>2</v>
      </c>
    </row>
    <row r="532" spans="1:8" ht="12.95" customHeight="1">
      <c r="A532" s="225" t="s">
        <v>2</v>
      </c>
      <c r="B532" s="306" t="s">
        <v>234</v>
      </c>
      <c r="C532" s="278" t="s">
        <v>259</v>
      </c>
      <c r="D532" s="307">
        <v>5</v>
      </c>
      <c r="E532" s="308" t="s">
        <v>2</v>
      </c>
      <c r="F532" s="307" t="s">
        <v>2</v>
      </c>
      <c r="G532" s="307" t="s">
        <v>2</v>
      </c>
      <c r="H532" s="237" t="s">
        <v>2</v>
      </c>
    </row>
    <row r="533" spans="1:8" ht="12.95" customHeight="1">
      <c r="A533" s="225" t="s">
        <v>2</v>
      </c>
      <c r="B533" s="310" t="s">
        <v>2</v>
      </c>
      <c r="C533" s="282" t="s">
        <v>2</v>
      </c>
      <c r="D533" s="311" t="s">
        <v>2</v>
      </c>
      <c r="E533" s="312" t="s">
        <v>236</v>
      </c>
      <c r="F533" s="311" t="s">
        <v>2</v>
      </c>
      <c r="G533" s="311" t="s">
        <v>2</v>
      </c>
      <c r="H533" s="242" t="s">
        <v>2</v>
      </c>
    </row>
    <row r="534" spans="1:8" ht="12.95" customHeight="1">
      <c r="A534" s="225" t="s">
        <v>2</v>
      </c>
      <c r="B534" s="306" t="s">
        <v>343</v>
      </c>
      <c r="C534" s="278" t="s">
        <v>302</v>
      </c>
      <c r="D534" s="307" t="s">
        <v>2</v>
      </c>
      <c r="E534" s="308" t="s">
        <v>2</v>
      </c>
      <c r="F534" s="309" t="s">
        <v>2</v>
      </c>
      <c r="G534" s="307" t="s">
        <v>2</v>
      </c>
      <c r="H534" s="237" t="s">
        <v>2</v>
      </c>
    </row>
    <row r="535" spans="1:8" ht="12.95" customHeight="1">
      <c r="A535" s="225" t="s">
        <v>2</v>
      </c>
      <c r="B535" s="306" t="s">
        <v>2</v>
      </c>
      <c r="C535" s="278" t="s">
        <v>2</v>
      </c>
      <c r="D535" s="307">
        <v>2</v>
      </c>
      <c r="E535" s="308" t="s">
        <v>2</v>
      </c>
      <c r="F535" s="307" t="s">
        <v>2</v>
      </c>
      <c r="G535" s="307" t="s">
        <v>2</v>
      </c>
      <c r="H535" s="237" t="s">
        <v>2</v>
      </c>
    </row>
    <row r="536" spans="1:8" ht="12.95" customHeight="1">
      <c r="A536" s="225" t="s">
        <v>2</v>
      </c>
      <c r="B536" s="310" t="s">
        <v>2</v>
      </c>
      <c r="C536" s="282" t="s">
        <v>2</v>
      </c>
      <c r="D536" s="311" t="s">
        <v>2</v>
      </c>
      <c r="E536" s="312" t="s">
        <v>267</v>
      </c>
      <c r="F536" s="311" t="s">
        <v>2</v>
      </c>
      <c r="G536" s="311" t="s">
        <v>2</v>
      </c>
      <c r="H536" s="242" t="s">
        <v>2</v>
      </c>
    </row>
    <row r="537" spans="1:8" ht="12.95" customHeight="1">
      <c r="A537" s="225" t="s">
        <v>2</v>
      </c>
      <c r="B537" s="306" t="s">
        <v>344</v>
      </c>
      <c r="C537" s="278" t="s">
        <v>345</v>
      </c>
      <c r="D537" s="307" t="s">
        <v>2</v>
      </c>
      <c r="E537" s="308" t="s">
        <v>2</v>
      </c>
      <c r="F537" s="309" t="s">
        <v>2</v>
      </c>
      <c r="G537" s="307" t="s">
        <v>2</v>
      </c>
      <c r="H537" s="237" t="s">
        <v>2</v>
      </c>
    </row>
    <row r="538" spans="1:8" ht="12.95" customHeight="1">
      <c r="A538" s="225" t="s">
        <v>2</v>
      </c>
      <c r="B538" s="306" t="s">
        <v>2</v>
      </c>
      <c r="C538" s="278" t="s">
        <v>2</v>
      </c>
      <c r="D538" s="307">
        <v>10</v>
      </c>
      <c r="E538" s="308" t="s">
        <v>2</v>
      </c>
      <c r="F538" s="307" t="s">
        <v>2</v>
      </c>
      <c r="G538" s="307" t="s">
        <v>2</v>
      </c>
      <c r="H538" s="237" t="s">
        <v>2</v>
      </c>
    </row>
    <row r="539" spans="1:8" ht="12.95" customHeight="1">
      <c r="A539" s="225" t="s">
        <v>2</v>
      </c>
      <c r="B539" s="310" t="s">
        <v>2</v>
      </c>
      <c r="C539" s="282" t="s">
        <v>2</v>
      </c>
      <c r="D539" s="311" t="s">
        <v>2</v>
      </c>
      <c r="E539" s="312" t="s">
        <v>267</v>
      </c>
      <c r="F539" s="311" t="s">
        <v>2</v>
      </c>
      <c r="G539" s="311" t="s">
        <v>2</v>
      </c>
      <c r="H539" s="242" t="s">
        <v>2</v>
      </c>
    </row>
    <row r="540" spans="1:8" ht="12.95" customHeight="1">
      <c r="A540" s="225" t="s">
        <v>2</v>
      </c>
      <c r="B540" s="306" t="s">
        <v>346</v>
      </c>
      <c r="C540" s="278" t="s">
        <v>345</v>
      </c>
      <c r="D540" s="307" t="s">
        <v>2</v>
      </c>
      <c r="E540" s="308" t="s">
        <v>2</v>
      </c>
      <c r="F540" s="309" t="s">
        <v>2</v>
      </c>
      <c r="G540" s="307" t="s">
        <v>2</v>
      </c>
      <c r="H540" s="237" t="s">
        <v>2</v>
      </c>
    </row>
    <row r="541" spans="1:8" ht="12.95" customHeight="1">
      <c r="A541" s="225" t="s">
        <v>2</v>
      </c>
      <c r="B541" s="306" t="s">
        <v>2</v>
      </c>
      <c r="C541" s="278" t="s">
        <v>2</v>
      </c>
      <c r="D541" s="307">
        <v>4</v>
      </c>
      <c r="E541" s="308" t="s">
        <v>2</v>
      </c>
      <c r="F541" s="307" t="s">
        <v>2</v>
      </c>
      <c r="G541" s="307" t="s">
        <v>2</v>
      </c>
      <c r="H541" s="237" t="s">
        <v>2</v>
      </c>
    </row>
    <row r="542" spans="1:8" ht="12.95" customHeight="1">
      <c r="A542" s="225" t="s">
        <v>2</v>
      </c>
      <c r="B542" s="310" t="s">
        <v>2</v>
      </c>
      <c r="C542" s="282" t="s">
        <v>2</v>
      </c>
      <c r="D542" s="311" t="s">
        <v>2</v>
      </c>
      <c r="E542" s="312" t="s">
        <v>267</v>
      </c>
      <c r="F542" s="311" t="s">
        <v>2</v>
      </c>
      <c r="G542" s="311" t="s">
        <v>2</v>
      </c>
      <c r="H542" s="242" t="s">
        <v>2</v>
      </c>
    </row>
    <row r="543" spans="1:8" ht="12.95" customHeight="1">
      <c r="A543" s="225" t="s">
        <v>2</v>
      </c>
      <c r="B543" s="306" t="s">
        <v>297</v>
      </c>
      <c r="C543" s="278" t="s">
        <v>347</v>
      </c>
      <c r="D543" s="307" t="s">
        <v>2</v>
      </c>
      <c r="E543" s="308" t="s">
        <v>2</v>
      </c>
      <c r="F543" s="309" t="s">
        <v>2</v>
      </c>
      <c r="G543" s="307" t="s">
        <v>2</v>
      </c>
      <c r="H543" s="237" t="s">
        <v>2</v>
      </c>
    </row>
    <row r="544" spans="1:8" ht="12.95" customHeight="1">
      <c r="A544" s="225" t="s">
        <v>2</v>
      </c>
      <c r="B544" s="306" t="s">
        <v>2</v>
      </c>
      <c r="C544" s="278" t="s">
        <v>2</v>
      </c>
      <c r="D544" s="307">
        <v>2</v>
      </c>
      <c r="E544" s="308" t="s">
        <v>2</v>
      </c>
      <c r="F544" s="307" t="s">
        <v>2</v>
      </c>
      <c r="G544" s="307" t="s">
        <v>2</v>
      </c>
      <c r="H544" s="237" t="s">
        <v>2</v>
      </c>
    </row>
    <row r="545" spans="1:8" ht="12.95" customHeight="1">
      <c r="A545" s="225" t="s">
        <v>2</v>
      </c>
      <c r="B545" s="310" t="s">
        <v>2</v>
      </c>
      <c r="C545" s="282" t="s">
        <v>2</v>
      </c>
      <c r="D545" s="311" t="s">
        <v>2</v>
      </c>
      <c r="E545" s="312" t="s">
        <v>267</v>
      </c>
      <c r="F545" s="311" t="s">
        <v>2</v>
      </c>
      <c r="G545" s="311" t="s">
        <v>2</v>
      </c>
      <c r="H545" s="242" t="s">
        <v>2</v>
      </c>
    </row>
    <row r="546" spans="1:8" ht="12.95" customHeight="1">
      <c r="A546" s="225" t="s">
        <v>2</v>
      </c>
      <c r="B546" s="306" t="s">
        <v>2</v>
      </c>
      <c r="C546" s="278" t="s">
        <v>2</v>
      </c>
      <c r="D546" s="307" t="s">
        <v>2</v>
      </c>
      <c r="E546" s="308" t="s">
        <v>2</v>
      </c>
      <c r="F546" s="309" t="s">
        <v>2</v>
      </c>
      <c r="G546" s="307" t="s">
        <v>2</v>
      </c>
      <c r="H546" s="237" t="s">
        <v>2</v>
      </c>
    </row>
    <row r="547" spans="1:8" ht="12.95" customHeight="1">
      <c r="A547" s="225" t="s">
        <v>2</v>
      </c>
      <c r="B547" s="306" t="s">
        <v>2</v>
      </c>
      <c r="C547" s="278" t="s">
        <v>2</v>
      </c>
      <c r="D547" s="307" t="s">
        <v>2</v>
      </c>
      <c r="E547" s="308" t="s">
        <v>2</v>
      </c>
      <c r="F547" s="307" t="s">
        <v>2</v>
      </c>
      <c r="G547" s="307" t="s">
        <v>2</v>
      </c>
      <c r="H547" s="237" t="s">
        <v>2</v>
      </c>
    </row>
    <row r="548" spans="1:8" ht="12.95" customHeight="1">
      <c r="A548" s="225" t="s">
        <v>2</v>
      </c>
      <c r="B548" s="310" t="s">
        <v>2</v>
      </c>
      <c r="C548" s="282" t="s">
        <v>2</v>
      </c>
      <c r="D548" s="311" t="s">
        <v>2</v>
      </c>
      <c r="E548" s="312" t="s">
        <v>2</v>
      </c>
      <c r="F548" s="311" t="s">
        <v>2</v>
      </c>
      <c r="G548" s="311" t="s">
        <v>2</v>
      </c>
      <c r="H548" s="242" t="s">
        <v>2</v>
      </c>
    </row>
    <row r="549" spans="1:8" ht="12.95" customHeight="1">
      <c r="A549" s="225" t="s">
        <v>2</v>
      </c>
      <c r="B549" s="306" t="s">
        <v>348</v>
      </c>
      <c r="C549" s="278" t="s">
        <v>349</v>
      </c>
      <c r="D549" s="307" t="s">
        <v>2</v>
      </c>
      <c r="E549" s="308" t="s">
        <v>2</v>
      </c>
      <c r="F549" s="309" t="s">
        <v>2</v>
      </c>
      <c r="G549" s="307" t="s">
        <v>2</v>
      </c>
      <c r="H549" s="237" t="s">
        <v>2</v>
      </c>
    </row>
    <row r="550" spans="1:8" ht="12.95" customHeight="1">
      <c r="A550" s="225" t="s">
        <v>2</v>
      </c>
      <c r="B550" s="306" t="s">
        <v>350</v>
      </c>
      <c r="C550" s="278" t="s">
        <v>2</v>
      </c>
      <c r="D550" s="307">
        <v>2</v>
      </c>
      <c r="E550" s="308" t="s">
        <v>2</v>
      </c>
      <c r="F550" s="307" t="s">
        <v>2</v>
      </c>
      <c r="G550" s="307" t="s">
        <v>2</v>
      </c>
      <c r="H550" s="237" t="s">
        <v>2</v>
      </c>
    </row>
    <row r="551" spans="1:8" ht="12.95" customHeight="1">
      <c r="A551" s="225" t="s">
        <v>2</v>
      </c>
      <c r="B551" s="310" t="s">
        <v>351</v>
      </c>
      <c r="C551" s="282" t="s">
        <v>2</v>
      </c>
      <c r="D551" s="311" t="s">
        <v>2</v>
      </c>
      <c r="E551" s="312" t="s">
        <v>352</v>
      </c>
      <c r="F551" s="311" t="s">
        <v>2</v>
      </c>
      <c r="G551" s="311" t="s">
        <v>2</v>
      </c>
      <c r="H551" s="242" t="s">
        <v>2</v>
      </c>
    </row>
    <row r="552" spans="1:8" ht="12.95" customHeight="1">
      <c r="A552" s="225" t="s">
        <v>2</v>
      </c>
      <c r="B552" s="306" t="s">
        <v>348</v>
      </c>
      <c r="C552" s="278" t="s">
        <v>353</v>
      </c>
      <c r="D552" s="307" t="s">
        <v>2</v>
      </c>
      <c r="E552" s="308" t="s">
        <v>2</v>
      </c>
      <c r="F552" s="309" t="s">
        <v>2</v>
      </c>
      <c r="G552" s="307" t="s">
        <v>2</v>
      </c>
      <c r="H552" s="237" t="s">
        <v>2</v>
      </c>
    </row>
    <row r="553" spans="1:8" ht="12.95" customHeight="1">
      <c r="A553" s="225" t="s">
        <v>2</v>
      </c>
      <c r="B553" s="306" t="s">
        <v>350</v>
      </c>
      <c r="C553" s="278" t="s">
        <v>2</v>
      </c>
      <c r="D553" s="307">
        <v>4</v>
      </c>
      <c r="E553" s="308" t="s">
        <v>2</v>
      </c>
      <c r="F553" s="307" t="s">
        <v>2</v>
      </c>
      <c r="G553" s="307" t="s">
        <v>2</v>
      </c>
      <c r="H553" s="237" t="s">
        <v>2</v>
      </c>
    </row>
    <row r="554" spans="1:8" ht="12.95" customHeight="1">
      <c r="A554" s="225" t="s">
        <v>2</v>
      </c>
      <c r="B554" s="310" t="s">
        <v>351</v>
      </c>
      <c r="C554" s="282" t="s">
        <v>2</v>
      </c>
      <c r="D554" s="311" t="s">
        <v>2</v>
      </c>
      <c r="E554" s="312" t="s">
        <v>352</v>
      </c>
      <c r="F554" s="311" t="s">
        <v>2</v>
      </c>
      <c r="G554" s="311" t="s">
        <v>2</v>
      </c>
      <c r="H554" s="242" t="s">
        <v>2</v>
      </c>
    </row>
    <row r="555" spans="1:8" ht="12.95" customHeight="1">
      <c r="A555" s="225" t="s">
        <v>2</v>
      </c>
      <c r="B555" s="306" t="s">
        <v>348</v>
      </c>
      <c r="C555" s="278" t="s">
        <v>354</v>
      </c>
      <c r="D555" s="307" t="s">
        <v>2</v>
      </c>
      <c r="E555" s="308" t="s">
        <v>2</v>
      </c>
      <c r="F555" s="309" t="s">
        <v>2</v>
      </c>
      <c r="G555" s="307" t="s">
        <v>2</v>
      </c>
      <c r="H555" s="237" t="s">
        <v>2</v>
      </c>
    </row>
    <row r="556" spans="1:8" ht="12.95" customHeight="1">
      <c r="A556" s="225" t="s">
        <v>2</v>
      </c>
      <c r="B556" s="306" t="s">
        <v>350</v>
      </c>
      <c r="C556" s="278" t="s">
        <v>2</v>
      </c>
      <c r="D556" s="307">
        <v>9</v>
      </c>
      <c r="E556" s="308" t="s">
        <v>2</v>
      </c>
      <c r="F556" s="307" t="s">
        <v>2</v>
      </c>
      <c r="G556" s="307" t="s">
        <v>2</v>
      </c>
      <c r="H556" s="237" t="s">
        <v>2</v>
      </c>
    </row>
    <row r="557" spans="1:8" ht="12.95" customHeight="1">
      <c r="A557" s="225" t="s">
        <v>2</v>
      </c>
      <c r="B557" s="310" t="s">
        <v>351</v>
      </c>
      <c r="C557" s="282" t="s">
        <v>2</v>
      </c>
      <c r="D557" s="311" t="s">
        <v>2</v>
      </c>
      <c r="E557" s="312" t="s">
        <v>352</v>
      </c>
      <c r="F557" s="311" t="s">
        <v>2</v>
      </c>
      <c r="G557" s="311" t="s">
        <v>2</v>
      </c>
      <c r="H557" s="242" t="s">
        <v>2</v>
      </c>
    </row>
    <row r="558" spans="1:8" ht="12.95" customHeight="1">
      <c r="A558" s="225" t="s">
        <v>2</v>
      </c>
      <c r="B558" s="306" t="s">
        <v>348</v>
      </c>
      <c r="C558" s="278" t="s">
        <v>355</v>
      </c>
      <c r="D558" s="307" t="s">
        <v>2</v>
      </c>
      <c r="E558" s="308" t="s">
        <v>2</v>
      </c>
      <c r="F558" s="309" t="s">
        <v>2</v>
      </c>
      <c r="G558" s="307" t="s">
        <v>2</v>
      </c>
      <c r="H558" s="237" t="s">
        <v>2</v>
      </c>
    </row>
    <row r="559" spans="1:8" ht="12.95" customHeight="1">
      <c r="A559" s="225" t="s">
        <v>2</v>
      </c>
      <c r="B559" s="306" t="s">
        <v>350</v>
      </c>
      <c r="C559" s="278" t="s">
        <v>2</v>
      </c>
      <c r="D559" s="307">
        <v>4</v>
      </c>
      <c r="E559" s="308" t="s">
        <v>2</v>
      </c>
      <c r="F559" s="307" t="s">
        <v>2</v>
      </c>
      <c r="G559" s="307" t="s">
        <v>2</v>
      </c>
      <c r="H559" s="237" t="s">
        <v>2</v>
      </c>
    </row>
    <row r="560" spans="1:8" ht="12.95" customHeight="1">
      <c r="A560" s="225" t="s">
        <v>2</v>
      </c>
      <c r="B560" s="310" t="s">
        <v>351</v>
      </c>
      <c r="C560" s="282" t="s">
        <v>2</v>
      </c>
      <c r="D560" s="311" t="s">
        <v>2</v>
      </c>
      <c r="E560" s="312" t="s">
        <v>352</v>
      </c>
      <c r="F560" s="311" t="s">
        <v>2</v>
      </c>
      <c r="G560" s="311" t="s">
        <v>2</v>
      </c>
      <c r="H560" s="242" t="s">
        <v>2</v>
      </c>
    </row>
    <row r="561" spans="1:8" ht="12.95" customHeight="1">
      <c r="A561" s="225" t="s">
        <v>2</v>
      </c>
      <c r="B561" s="306" t="s">
        <v>348</v>
      </c>
      <c r="C561" s="278" t="s">
        <v>356</v>
      </c>
      <c r="D561" s="307" t="s">
        <v>2</v>
      </c>
      <c r="E561" s="308" t="s">
        <v>2</v>
      </c>
      <c r="F561" s="309" t="s">
        <v>2</v>
      </c>
      <c r="G561" s="307" t="s">
        <v>2</v>
      </c>
      <c r="H561" s="237" t="s">
        <v>2</v>
      </c>
    </row>
    <row r="562" spans="1:8" ht="12.95" customHeight="1">
      <c r="A562" s="225" t="s">
        <v>2</v>
      </c>
      <c r="B562" s="306" t="s">
        <v>350</v>
      </c>
      <c r="C562" s="278" t="s">
        <v>2</v>
      </c>
      <c r="D562" s="307">
        <v>4</v>
      </c>
      <c r="E562" s="308" t="s">
        <v>2</v>
      </c>
      <c r="F562" s="307" t="s">
        <v>2</v>
      </c>
      <c r="G562" s="307" t="s">
        <v>2</v>
      </c>
      <c r="H562" s="237" t="s">
        <v>2</v>
      </c>
    </row>
    <row r="563" spans="1:8" ht="12.95" customHeight="1">
      <c r="A563" s="225" t="s">
        <v>2</v>
      </c>
      <c r="B563" s="310" t="s">
        <v>351</v>
      </c>
      <c r="C563" s="282" t="s">
        <v>2</v>
      </c>
      <c r="D563" s="311" t="s">
        <v>2</v>
      </c>
      <c r="E563" s="312" t="s">
        <v>352</v>
      </c>
      <c r="F563" s="311" t="s">
        <v>2</v>
      </c>
      <c r="G563" s="311" t="s">
        <v>2</v>
      </c>
      <c r="H563" s="242" t="s">
        <v>2</v>
      </c>
    </row>
    <row r="564" spans="1:8" ht="12.95" customHeight="1">
      <c r="A564" s="225" t="s">
        <v>2</v>
      </c>
      <c r="B564" s="306" t="s">
        <v>2</v>
      </c>
      <c r="C564" s="278" t="s">
        <v>2</v>
      </c>
      <c r="D564" s="307" t="s">
        <v>2</v>
      </c>
      <c r="E564" s="308" t="s">
        <v>2</v>
      </c>
      <c r="F564" s="309" t="s">
        <v>2</v>
      </c>
      <c r="G564" s="307" t="s">
        <v>2</v>
      </c>
      <c r="H564" s="237" t="s">
        <v>2</v>
      </c>
    </row>
    <row r="565" spans="1:8" ht="12.95" customHeight="1">
      <c r="A565" s="225" t="s">
        <v>2</v>
      </c>
      <c r="B565" s="306" t="s">
        <v>2</v>
      </c>
      <c r="C565" s="278" t="s">
        <v>2</v>
      </c>
      <c r="D565" s="307" t="s">
        <v>2</v>
      </c>
      <c r="E565" s="308" t="s">
        <v>2</v>
      </c>
      <c r="F565" s="307" t="s">
        <v>2</v>
      </c>
      <c r="G565" s="307" t="s">
        <v>2</v>
      </c>
      <c r="H565" s="237" t="s">
        <v>2</v>
      </c>
    </row>
    <row r="566" spans="1:8" ht="12.95" customHeight="1">
      <c r="A566" s="225" t="s">
        <v>2</v>
      </c>
      <c r="B566" s="310" t="s">
        <v>2</v>
      </c>
      <c r="C566" s="282" t="s">
        <v>2</v>
      </c>
      <c r="D566" s="311" t="s">
        <v>2</v>
      </c>
      <c r="E566" s="312" t="s">
        <v>2</v>
      </c>
      <c r="F566" s="311" t="s">
        <v>2</v>
      </c>
      <c r="G566" s="311" t="s">
        <v>2</v>
      </c>
      <c r="H566" s="242" t="s">
        <v>2</v>
      </c>
    </row>
    <row r="567" spans="1:8" ht="12.95" customHeight="1">
      <c r="A567" s="225" t="s">
        <v>2</v>
      </c>
      <c r="B567" s="306" t="s">
        <v>357</v>
      </c>
      <c r="C567" s="278" t="s">
        <v>300</v>
      </c>
      <c r="D567" s="307" t="s">
        <v>2</v>
      </c>
      <c r="E567" s="308" t="s">
        <v>2</v>
      </c>
      <c r="F567" s="309" t="s">
        <v>2</v>
      </c>
      <c r="G567" s="307" t="s">
        <v>2</v>
      </c>
      <c r="H567" s="237" t="s">
        <v>2</v>
      </c>
    </row>
    <row r="568" spans="1:8" ht="12.95" customHeight="1">
      <c r="A568" s="225" t="s">
        <v>2</v>
      </c>
      <c r="B568" s="306" t="s">
        <v>2</v>
      </c>
      <c r="C568" s="278" t="s">
        <v>301</v>
      </c>
      <c r="D568" s="307">
        <v>2</v>
      </c>
      <c r="E568" s="308" t="s">
        <v>2</v>
      </c>
      <c r="F568" s="307" t="s">
        <v>2</v>
      </c>
      <c r="G568" s="307" t="s">
        <v>2</v>
      </c>
      <c r="H568" s="237" t="s">
        <v>2</v>
      </c>
    </row>
    <row r="569" spans="1:8" ht="12.95" customHeight="1">
      <c r="A569" s="225" t="s">
        <v>2</v>
      </c>
      <c r="B569" s="310" t="s">
        <v>2</v>
      </c>
      <c r="C569" s="282" t="s">
        <v>358</v>
      </c>
      <c r="D569" s="311" t="s">
        <v>2</v>
      </c>
      <c r="E569" s="312" t="s">
        <v>236</v>
      </c>
      <c r="F569" s="311" t="s">
        <v>2</v>
      </c>
      <c r="G569" s="311" t="s">
        <v>2</v>
      </c>
      <c r="H569" s="242" t="s">
        <v>2</v>
      </c>
    </row>
    <row r="570" spans="1:8" ht="12.95" customHeight="1">
      <c r="A570" s="225" t="s">
        <v>2</v>
      </c>
      <c r="B570" s="306" t="s">
        <v>357</v>
      </c>
      <c r="C570" s="278" t="s">
        <v>300</v>
      </c>
      <c r="D570" s="307" t="s">
        <v>2</v>
      </c>
      <c r="E570" s="308" t="s">
        <v>2</v>
      </c>
      <c r="F570" s="309" t="s">
        <v>2</v>
      </c>
      <c r="G570" s="307" t="s">
        <v>2</v>
      </c>
      <c r="H570" s="237" t="s">
        <v>2</v>
      </c>
    </row>
    <row r="571" spans="1:8" ht="12.95" customHeight="1">
      <c r="A571" s="225" t="s">
        <v>2</v>
      </c>
      <c r="B571" s="306" t="s">
        <v>2</v>
      </c>
      <c r="C571" s="278" t="s">
        <v>301</v>
      </c>
      <c r="D571" s="307">
        <v>25</v>
      </c>
      <c r="E571" s="308" t="s">
        <v>2</v>
      </c>
      <c r="F571" s="307" t="s">
        <v>2</v>
      </c>
      <c r="G571" s="307" t="s">
        <v>2</v>
      </c>
      <c r="H571" s="237" t="s">
        <v>2</v>
      </c>
    </row>
    <row r="572" spans="1:8" ht="12.95" customHeight="1">
      <c r="A572" s="225" t="s">
        <v>2</v>
      </c>
      <c r="B572" s="310" t="s">
        <v>2</v>
      </c>
      <c r="C572" s="282" t="s">
        <v>359</v>
      </c>
      <c r="D572" s="311" t="s">
        <v>2</v>
      </c>
      <c r="E572" s="312" t="s">
        <v>236</v>
      </c>
      <c r="F572" s="311" t="s">
        <v>2</v>
      </c>
      <c r="G572" s="311" t="s">
        <v>2</v>
      </c>
      <c r="H572" s="242" t="s">
        <v>2</v>
      </c>
    </row>
    <row r="573" spans="1:8" ht="12.95" customHeight="1">
      <c r="A573" s="225" t="s">
        <v>2</v>
      </c>
      <c r="B573" s="306" t="s">
        <v>357</v>
      </c>
      <c r="C573" s="278" t="s">
        <v>300</v>
      </c>
      <c r="D573" s="307" t="s">
        <v>2</v>
      </c>
      <c r="E573" s="308" t="s">
        <v>2</v>
      </c>
      <c r="F573" s="309" t="s">
        <v>2</v>
      </c>
      <c r="G573" s="307" t="s">
        <v>2</v>
      </c>
      <c r="H573" s="237" t="s">
        <v>2</v>
      </c>
    </row>
    <row r="574" spans="1:8" ht="12.95" customHeight="1">
      <c r="A574" s="225" t="s">
        <v>2</v>
      </c>
      <c r="B574" s="306" t="s">
        <v>2</v>
      </c>
      <c r="C574" s="278" t="s">
        <v>301</v>
      </c>
      <c r="D574" s="307">
        <v>55</v>
      </c>
      <c r="E574" s="308" t="s">
        <v>2</v>
      </c>
      <c r="F574" s="307" t="s">
        <v>2</v>
      </c>
      <c r="G574" s="307" t="s">
        <v>2</v>
      </c>
      <c r="H574" s="237" t="s">
        <v>2</v>
      </c>
    </row>
    <row r="575" spans="1:8" ht="12.95" customHeight="1">
      <c r="A575" s="225" t="s">
        <v>2</v>
      </c>
      <c r="B575" s="310" t="s">
        <v>2</v>
      </c>
      <c r="C575" s="282" t="s">
        <v>360</v>
      </c>
      <c r="D575" s="311" t="s">
        <v>2</v>
      </c>
      <c r="E575" s="312" t="s">
        <v>236</v>
      </c>
      <c r="F575" s="311" t="s">
        <v>2</v>
      </c>
      <c r="G575" s="311" t="s">
        <v>2</v>
      </c>
      <c r="H575" s="242" t="s">
        <v>2</v>
      </c>
    </row>
    <row r="576" spans="1:8" ht="0.95" customHeight="1">
      <c r="B576" s="263"/>
      <c r="C576" s="263"/>
      <c r="D576" s="263"/>
      <c r="E576" s="263"/>
      <c r="F576" s="332"/>
      <c r="G576" s="263"/>
      <c r="H576" s="263"/>
    </row>
    <row r="577" spans="1:8" s="222" customFormat="1" ht="18" customHeight="1">
      <c r="B577" s="223" t="s">
        <v>178</v>
      </c>
      <c r="C577" s="223"/>
      <c r="D577" s="223"/>
      <c r="E577" s="223"/>
      <c r="F577" s="223"/>
      <c r="G577" s="223"/>
      <c r="H577" s="224" t="s">
        <v>365</v>
      </c>
    </row>
    <row r="578" spans="1:8" ht="21" customHeight="1">
      <c r="A578" s="225"/>
      <c r="B578" s="356" t="s">
        <v>161</v>
      </c>
      <c r="C578" s="357"/>
      <c r="D578" s="357" t="s">
        <v>324</v>
      </c>
      <c r="E578" s="357"/>
      <c r="F578" s="357"/>
      <c r="G578" s="357" t="s">
        <v>230</v>
      </c>
      <c r="H578" s="358"/>
    </row>
    <row r="579" spans="1:8" ht="21" customHeight="1">
      <c r="A579" s="225"/>
      <c r="B579" s="303" t="s">
        <v>181</v>
      </c>
      <c r="C579" s="304" t="s">
        <v>182</v>
      </c>
      <c r="D579" s="304" t="s">
        <v>171</v>
      </c>
      <c r="E579" s="304" t="s">
        <v>140</v>
      </c>
      <c r="F579" s="304" t="s">
        <v>183</v>
      </c>
      <c r="G579" s="304" t="s">
        <v>172</v>
      </c>
      <c r="H579" s="305" t="s">
        <v>142</v>
      </c>
    </row>
    <row r="580" spans="1:8" ht="12.95" customHeight="1">
      <c r="A580" s="225" t="s">
        <v>2</v>
      </c>
      <c r="B580" s="306" t="s">
        <v>357</v>
      </c>
      <c r="C580" s="278" t="s">
        <v>300</v>
      </c>
      <c r="D580" s="307" t="s">
        <v>2</v>
      </c>
      <c r="E580" s="308" t="s">
        <v>2</v>
      </c>
      <c r="F580" s="309" t="s">
        <v>2</v>
      </c>
      <c r="G580" s="307" t="s">
        <v>2</v>
      </c>
      <c r="H580" s="237" t="s">
        <v>2</v>
      </c>
    </row>
    <row r="581" spans="1:8" ht="12.95" customHeight="1">
      <c r="A581" s="225" t="s">
        <v>2</v>
      </c>
      <c r="B581" s="306" t="s">
        <v>2</v>
      </c>
      <c r="C581" s="278" t="s">
        <v>301</v>
      </c>
      <c r="D581" s="307">
        <v>28</v>
      </c>
      <c r="E581" s="308" t="s">
        <v>2</v>
      </c>
      <c r="F581" s="307" t="s">
        <v>2</v>
      </c>
      <c r="G581" s="307" t="s">
        <v>2</v>
      </c>
      <c r="H581" s="237" t="s">
        <v>2</v>
      </c>
    </row>
    <row r="582" spans="1:8" ht="12.95" customHeight="1">
      <c r="A582" s="225" t="s">
        <v>2</v>
      </c>
      <c r="B582" s="310" t="s">
        <v>2</v>
      </c>
      <c r="C582" s="282" t="s">
        <v>362</v>
      </c>
      <c r="D582" s="311" t="s">
        <v>2</v>
      </c>
      <c r="E582" s="312" t="s">
        <v>236</v>
      </c>
      <c r="F582" s="311" t="s">
        <v>2</v>
      </c>
      <c r="G582" s="311" t="s">
        <v>2</v>
      </c>
      <c r="H582" s="242" t="s">
        <v>2</v>
      </c>
    </row>
    <row r="583" spans="1:8" ht="12.95" customHeight="1">
      <c r="A583" s="225" t="s">
        <v>2</v>
      </c>
      <c r="B583" s="306" t="s">
        <v>357</v>
      </c>
      <c r="C583" s="278" t="s">
        <v>300</v>
      </c>
      <c r="D583" s="307" t="s">
        <v>2</v>
      </c>
      <c r="E583" s="308" t="s">
        <v>2</v>
      </c>
      <c r="F583" s="309" t="s">
        <v>2</v>
      </c>
      <c r="G583" s="307" t="s">
        <v>2</v>
      </c>
      <c r="H583" s="237" t="s">
        <v>2</v>
      </c>
    </row>
    <row r="584" spans="1:8" ht="12.95" customHeight="1">
      <c r="A584" s="225" t="s">
        <v>2</v>
      </c>
      <c r="B584" s="306" t="s">
        <v>2</v>
      </c>
      <c r="C584" s="278" t="s">
        <v>301</v>
      </c>
      <c r="D584" s="307">
        <v>7</v>
      </c>
      <c r="E584" s="308" t="s">
        <v>2</v>
      </c>
      <c r="F584" s="307" t="s">
        <v>2</v>
      </c>
      <c r="G584" s="307" t="s">
        <v>2</v>
      </c>
      <c r="H584" s="237" t="s">
        <v>2</v>
      </c>
    </row>
    <row r="585" spans="1:8" ht="12.95" customHeight="1">
      <c r="A585" s="225" t="s">
        <v>2</v>
      </c>
      <c r="B585" s="310" t="s">
        <v>2</v>
      </c>
      <c r="C585" s="282" t="s">
        <v>363</v>
      </c>
      <c r="D585" s="311" t="s">
        <v>2</v>
      </c>
      <c r="E585" s="312" t="s">
        <v>236</v>
      </c>
      <c r="F585" s="311" t="s">
        <v>2</v>
      </c>
      <c r="G585" s="311" t="s">
        <v>2</v>
      </c>
      <c r="H585" s="242" t="s">
        <v>2</v>
      </c>
    </row>
    <row r="586" spans="1:8" ht="12.95" customHeight="1">
      <c r="A586" s="225" t="s">
        <v>2</v>
      </c>
      <c r="B586" s="306" t="s">
        <v>2</v>
      </c>
      <c r="C586" s="278" t="s">
        <v>2</v>
      </c>
      <c r="D586" s="307" t="s">
        <v>2</v>
      </c>
      <c r="E586" s="308" t="s">
        <v>2</v>
      </c>
      <c r="F586" s="309" t="s">
        <v>2</v>
      </c>
      <c r="G586" s="307" t="s">
        <v>2</v>
      </c>
      <c r="H586" s="237" t="s">
        <v>2</v>
      </c>
    </row>
    <row r="587" spans="1:8" ht="12.95" customHeight="1">
      <c r="A587" s="225" t="s">
        <v>2</v>
      </c>
      <c r="B587" s="306" t="s">
        <v>2</v>
      </c>
      <c r="C587" s="278" t="s">
        <v>2</v>
      </c>
      <c r="D587" s="307" t="s">
        <v>2</v>
      </c>
      <c r="E587" s="308" t="s">
        <v>2</v>
      </c>
      <c r="F587" s="307" t="s">
        <v>2</v>
      </c>
      <c r="G587" s="307" t="s">
        <v>2</v>
      </c>
      <c r="H587" s="237" t="s">
        <v>2</v>
      </c>
    </row>
    <row r="588" spans="1:8" ht="12.95" customHeight="1">
      <c r="A588" s="225" t="s">
        <v>2</v>
      </c>
      <c r="B588" s="310" t="s">
        <v>2</v>
      </c>
      <c r="C588" s="282" t="s">
        <v>2</v>
      </c>
      <c r="D588" s="311" t="s">
        <v>2</v>
      </c>
      <c r="E588" s="312" t="s">
        <v>2</v>
      </c>
      <c r="F588" s="311" t="s">
        <v>2</v>
      </c>
      <c r="G588" s="311" t="s">
        <v>2</v>
      </c>
      <c r="H588" s="242" t="s">
        <v>2</v>
      </c>
    </row>
    <row r="589" spans="1:8" ht="12.95" customHeight="1">
      <c r="A589" s="225" t="s">
        <v>2</v>
      </c>
      <c r="B589" s="306" t="s">
        <v>364</v>
      </c>
      <c r="C589" s="278" t="s">
        <v>2</v>
      </c>
      <c r="D589" s="307" t="s">
        <v>2</v>
      </c>
      <c r="E589" s="308" t="s">
        <v>2</v>
      </c>
      <c r="F589" s="309" t="s">
        <v>2</v>
      </c>
      <c r="G589" s="307" t="s">
        <v>2</v>
      </c>
      <c r="H589" s="237" t="s">
        <v>2</v>
      </c>
    </row>
    <row r="590" spans="1:8" ht="12.95" customHeight="1">
      <c r="A590" s="225" t="s">
        <v>2</v>
      </c>
      <c r="B590" s="306" t="s">
        <v>2</v>
      </c>
      <c r="C590" s="278" t="s">
        <v>2</v>
      </c>
      <c r="D590" s="307" t="s">
        <v>145</v>
      </c>
      <c r="E590" s="308" t="s">
        <v>2</v>
      </c>
      <c r="F590" s="307" t="s">
        <v>2</v>
      </c>
      <c r="G590" s="307" t="s">
        <v>2</v>
      </c>
      <c r="H590" s="237" t="s">
        <v>2</v>
      </c>
    </row>
    <row r="591" spans="1:8" ht="12.95" customHeight="1">
      <c r="A591" s="225" t="s">
        <v>2</v>
      </c>
      <c r="B591" s="310" t="s">
        <v>2</v>
      </c>
      <c r="C591" s="282" t="s">
        <v>2</v>
      </c>
      <c r="D591" s="311" t="s">
        <v>2</v>
      </c>
      <c r="E591" s="312" t="s">
        <v>146</v>
      </c>
      <c r="F591" s="311" t="s">
        <v>2</v>
      </c>
      <c r="G591" s="311" t="s">
        <v>2</v>
      </c>
      <c r="H591" s="242" t="s">
        <v>2</v>
      </c>
    </row>
    <row r="592" spans="1:8" ht="12.95" customHeight="1">
      <c r="A592" s="225" t="s">
        <v>2</v>
      </c>
      <c r="B592" s="313" t="s">
        <v>147</v>
      </c>
      <c r="C592" s="278" t="s">
        <v>2</v>
      </c>
      <c r="D592" s="314" t="s">
        <v>2</v>
      </c>
      <c r="E592" s="315" t="s">
        <v>2</v>
      </c>
      <c r="F592" s="314" t="s">
        <v>2</v>
      </c>
      <c r="G592" s="307" t="s">
        <v>2</v>
      </c>
      <c r="H592" s="237" t="s">
        <v>2</v>
      </c>
    </row>
    <row r="593" spans="1:8" ht="12.95" customHeight="1">
      <c r="A593" s="225" t="s">
        <v>2</v>
      </c>
      <c r="B593" s="306" t="s">
        <v>2</v>
      </c>
      <c r="C593" s="278" t="s">
        <v>2</v>
      </c>
      <c r="D593" s="314" t="s">
        <v>2</v>
      </c>
      <c r="E593" s="315" t="s">
        <v>2</v>
      </c>
      <c r="F593" s="314" t="s">
        <v>2</v>
      </c>
      <c r="G593" s="307" t="s">
        <v>2</v>
      </c>
      <c r="H593" s="237" t="s">
        <v>2</v>
      </c>
    </row>
    <row r="594" spans="1:8" ht="12.95" customHeight="1">
      <c r="A594" s="225" t="s">
        <v>2</v>
      </c>
      <c r="B594" s="310" t="s">
        <v>2</v>
      </c>
      <c r="C594" s="282" t="s">
        <v>2</v>
      </c>
      <c r="D594" s="316" t="s">
        <v>2</v>
      </c>
      <c r="E594" s="312" t="s">
        <v>2</v>
      </c>
      <c r="F594" s="316" t="s">
        <v>2</v>
      </c>
      <c r="G594" s="311" t="s">
        <v>2</v>
      </c>
      <c r="H594" s="242" t="s">
        <v>2</v>
      </c>
    </row>
    <row r="595" spans="1:8" ht="12.95" customHeight="1">
      <c r="A595" s="225"/>
      <c r="B595" s="317"/>
      <c r="C595" s="288"/>
      <c r="D595" s="318"/>
      <c r="E595" s="319"/>
      <c r="F595" s="318"/>
      <c r="G595" s="246"/>
      <c r="H595" s="249"/>
    </row>
    <row r="596" spans="1:8" ht="12.95" customHeight="1">
      <c r="A596" s="225"/>
      <c r="B596" s="320"/>
      <c r="C596" s="292"/>
      <c r="D596" s="314"/>
      <c r="E596" s="321"/>
      <c r="F596" s="314"/>
      <c r="G596" s="234"/>
      <c r="H596" s="251"/>
    </row>
    <row r="597" spans="1:8" ht="12.95" customHeight="1">
      <c r="A597" s="225"/>
      <c r="B597" s="322"/>
      <c r="C597" s="295"/>
      <c r="D597" s="316"/>
      <c r="E597" s="323"/>
      <c r="F597" s="316"/>
      <c r="G597" s="239"/>
      <c r="H597" s="253"/>
    </row>
    <row r="598" spans="1:8" ht="12.95" customHeight="1">
      <c r="A598" s="225"/>
      <c r="B598" s="317"/>
      <c r="C598" s="288"/>
      <c r="D598" s="318"/>
      <c r="E598" s="319"/>
      <c r="F598" s="318"/>
      <c r="G598" s="246"/>
      <c r="H598" s="249"/>
    </row>
    <row r="599" spans="1:8" ht="12.95" customHeight="1">
      <c r="A599" s="225"/>
      <c r="B599" s="320"/>
      <c r="C599" s="292"/>
      <c r="D599" s="314"/>
      <c r="E599" s="321"/>
      <c r="F599" s="314"/>
      <c r="G599" s="234"/>
      <c r="H599" s="251"/>
    </row>
    <row r="600" spans="1:8" ht="12.95" customHeight="1">
      <c r="A600" s="225"/>
      <c r="B600" s="322"/>
      <c r="C600" s="295"/>
      <c r="D600" s="316"/>
      <c r="E600" s="323"/>
      <c r="F600" s="316"/>
      <c r="G600" s="239"/>
      <c r="H600" s="253"/>
    </row>
    <row r="601" spans="1:8" ht="12.95" customHeight="1">
      <c r="A601" s="225"/>
      <c r="B601" s="317"/>
      <c r="C601" s="288"/>
      <c r="D601" s="318"/>
      <c r="E601" s="319"/>
      <c r="F601" s="318"/>
      <c r="G601" s="246"/>
      <c r="H601" s="249"/>
    </row>
    <row r="602" spans="1:8" ht="12.95" customHeight="1">
      <c r="A602" s="225"/>
      <c r="B602" s="320"/>
      <c r="C602" s="292"/>
      <c r="D602" s="314"/>
      <c r="E602" s="321"/>
      <c r="F602" s="314"/>
      <c r="G602" s="234"/>
      <c r="H602" s="251"/>
    </row>
    <row r="603" spans="1:8" ht="12.95" customHeight="1">
      <c r="A603" s="225"/>
      <c r="B603" s="322"/>
      <c r="C603" s="295"/>
      <c r="D603" s="316"/>
      <c r="E603" s="323"/>
      <c r="F603" s="316"/>
      <c r="G603" s="239"/>
      <c r="H603" s="253"/>
    </row>
    <row r="604" spans="1:8" ht="12.95" customHeight="1">
      <c r="A604" s="225"/>
      <c r="B604" s="317"/>
      <c r="C604" s="288"/>
      <c r="D604" s="318"/>
      <c r="E604" s="319"/>
      <c r="F604" s="318"/>
      <c r="G604" s="246"/>
      <c r="H604" s="249"/>
    </row>
    <row r="605" spans="1:8" ht="12.95" customHeight="1">
      <c r="A605" s="225"/>
      <c r="B605" s="320"/>
      <c r="C605" s="292"/>
      <c r="D605" s="314"/>
      <c r="E605" s="321"/>
      <c r="F605" s="314"/>
      <c r="G605" s="234"/>
      <c r="H605" s="251"/>
    </row>
    <row r="606" spans="1:8" ht="12.95" customHeight="1">
      <c r="A606" s="225"/>
      <c r="B606" s="322"/>
      <c r="C606" s="295"/>
      <c r="D606" s="316"/>
      <c r="E606" s="323"/>
      <c r="F606" s="316"/>
      <c r="G606" s="239"/>
      <c r="H606" s="253"/>
    </row>
    <row r="607" spans="1:8" ht="12.95" customHeight="1">
      <c r="A607" s="225"/>
      <c r="B607" s="317"/>
      <c r="C607" s="288"/>
      <c r="D607" s="318"/>
      <c r="E607" s="319"/>
      <c r="F607" s="318"/>
      <c r="G607" s="246"/>
      <c r="H607" s="249"/>
    </row>
    <row r="608" spans="1:8" ht="12.95" customHeight="1">
      <c r="A608" s="225"/>
      <c r="B608" s="320"/>
      <c r="C608" s="292"/>
      <c r="D608" s="314"/>
      <c r="E608" s="321"/>
      <c r="F608" s="314"/>
      <c r="G608" s="234"/>
      <c r="H608" s="251"/>
    </row>
    <row r="609" spans="1:8" ht="12.95" customHeight="1">
      <c r="A609" s="225"/>
      <c r="B609" s="322"/>
      <c r="C609" s="295"/>
      <c r="D609" s="316"/>
      <c r="E609" s="323"/>
      <c r="F609" s="316"/>
      <c r="G609" s="239"/>
      <c r="H609" s="253"/>
    </row>
    <row r="610" spans="1:8" ht="12.95" customHeight="1">
      <c r="A610" s="225"/>
      <c r="B610" s="317"/>
      <c r="C610" s="288"/>
      <c r="D610" s="318"/>
      <c r="E610" s="319"/>
      <c r="F610" s="318"/>
      <c r="G610" s="246"/>
      <c r="H610" s="249"/>
    </row>
    <row r="611" spans="1:8" ht="12.95" customHeight="1">
      <c r="A611" s="225"/>
      <c r="B611" s="320"/>
      <c r="C611" s="292"/>
      <c r="D611" s="314"/>
      <c r="E611" s="321"/>
      <c r="F611" s="314"/>
      <c r="G611" s="234"/>
      <c r="H611" s="251"/>
    </row>
    <row r="612" spans="1:8" ht="12.95" customHeight="1">
      <c r="A612" s="225"/>
      <c r="B612" s="322"/>
      <c r="C612" s="295"/>
      <c r="D612" s="316"/>
      <c r="E612" s="323"/>
      <c r="F612" s="316"/>
      <c r="G612" s="239"/>
      <c r="H612" s="253"/>
    </row>
    <row r="613" spans="1:8" ht="12.95" customHeight="1">
      <c r="A613" s="225"/>
      <c r="B613" s="317"/>
      <c r="C613" s="288"/>
      <c r="D613" s="318"/>
      <c r="E613" s="319"/>
      <c r="F613" s="318"/>
      <c r="G613" s="246"/>
      <c r="H613" s="249"/>
    </row>
    <row r="614" spans="1:8" ht="12.95" customHeight="1">
      <c r="A614" s="225"/>
      <c r="B614" s="320"/>
      <c r="C614" s="292"/>
      <c r="D614" s="314"/>
      <c r="E614" s="321"/>
      <c r="F614" s="314"/>
      <c r="G614" s="234"/>
      <c r="H614" s="251"/>
    </row>
    <row r="615" spans="1:8" ht="12.95" customHeight="1">
      <c r="A615" s="225"/>
      <c r="B615" s="322"/>
      <c r="C615" s="295"/>
      <c r="D615" s="316"/>
      <c r="E615" s="323"/>
      <c r="F615" s="316"/>
      <c r="G615" s="239"/>
      <c r="H615" s="253"/>
    </row>
    <row r="616" spans="1:8" ht="12.95" customHeight="1">
      <c r="A616" s="225"/>
      <c r="B616" s="317"/>
      <c r="C616" s="288"/>
      <c r="D616" s="318"/>
      <c r="E616" s="333"/>
      <c r="F616" s="334"/>
      <c r="G616" s="246"/>
      <c r="H616" s="249"/>
    </row>
    <row r="617" spans="1:8" ht="12.95" customHeight="1">
      <c r="A617" s="225"/>
      <c r="B617" s="320"/>
      <c r="C617" s="292"/>
      <c r="D617" s="314"/>
      <c r="E617" s="321"/>
      <c r="F617" s="314"/>
      <c r="G617" s="234"/>
      <c r="H617" s="251"/>
    </row>
    <row r="618" spans="1:8" ht="12.95" customHeight="1">
      <c r="A618" s="225"/>
      <c r="B618" s="322"/>
      <c r="C618" s="295"/>
      <c r="D618" s="316"/>
      <c r="E618" s="323"/>
      <c r="F618" s="316"/>
      <c r="G618" s="239"/>
      <c r="H618" s="253"/>
    </row>
    <row r="619" spans="1:8" ht="12.95" customHeight="1">
      <c r="A619" s="225"/>
      <c r="B619" s="317"/>
      <c r="C619" s="288"/>
      <c r="D619" s="318"/>
      <c r="E619" s="319"/>
      <c r="F619" s="318"/>
      <c r="G619" s="246"/>
      <c r="H619" s="249"/>
    </row>
    <row r="620" spans="1:8" ht="12.95" customHeight="1">
      <c r="A620" s="225"/>
      <c r="B620" s="320"/>
      <c r="C620" s="292"/>
      <c r="D620" s="314"/>
      <c r="E620" s="321"/>
      <c r="F620" s="314"/>
      <c r="G620" s="234"/>
      <c r="H620" s="251"/>
    </row>
    <row r="621" spans="1:8" ht="12.95" customHeight="1">
      <c r="A621" s="225"/>
      <c r="B621" s="322"/>
      <c r="C621" s="295"/>
      <c r="D621" s="316"/>
      <c r="E621" s="323"/>
      <c r="F621" s="316"/>
      <c r="G621" s="239"/>
      <c r="H621" s="253"/>
    </row>
    <row r="622" spans="1:8" ht="12.95" customHeight="1">
      <c r="A622" s="225"/>
      <c r="B622" s="317"/>
      <c r="C622" s="288"/>
      <c r="D622" s="318"/>
      <c r="E622" s="319"/>
      <c r="F622" s="318"/>
      <c r="G622" s="246"/>
      <c r="H622" s="249"/>
    </row>
    <row r="623" spans="1:8" ht="12.95" customHeight="1">
      <c r="A623" s="225"/>
      <c r="B623" s="320"/>
      <c r="C623" s="292"/>
      <c r="D623" s="314"/>
      <c r="E623" s="321"/>
      <c r="F623" s="314"/>
      <c r="G623" s="234"/>
      <c r="H623" s="251"/>
    </row>
    <row r="624" spans="1:8" ht="12.95" customHeight="1">
      <c r="A624" s="225"/>
      <c r="B624" s="322"/>
      <c r="C624" s="295"/>
      <c r="D624" s="316"/>
      <c r="E624" s="323"/>
      <c r="F624" s="316"/>
      <c r="G624" s="239"/>
      <c r="H624" s="253"/>
    </row>
    <row r="625" spans="1:8" ht="12.95" customHeight="1">
      <c r="A625" s="225"/>
      <c r="B625" s="317"/>
      <c r="C625" s="288"/>
      <c r="D625" s="318"/>
      <c r="E625" s="319"/>
      <c r="F625" s="318"/>
      <c r="G625" s="246"/>
      <c r="H625" s="249"/>
    </row>
    <row r="626" spans="1:8" ht="12.95" customHeight="1">
      <c r="A626" s="225"/>
      <c r="B626" s="320"/>
      <c r="C626" s="292"/>
      <c r="D626" s="314"/>
      <c r="E626" s="324"/>
      <c r="F626" s="325"/>
      <c r="G626" s="234"/>
      <c r="H626" s="251"/>
    </row>
    <row r="627" spans="1:8" ht="12.95" customHeight="1">
      <c r="A627" s="225"/>
      <c r="B627" s="322"/>
      <c r="C627" s="295"/>
      <c r="D627" s="316"/>
      <c r="E627" s="323"/>
      <c r="F627" s="316"/>
      <c r="G627" s="239"/>
      <c r="H627" s="253"/>
    </row>
    <row r="628" spans="1:8" ht="12.95" customHeight="1">
      <c r="A628" s="225"/>
      <c r="B628" s="317"/>
      <c r="C628" s="288"/>
      <c r="D628" s="318"/>
      <c r="E628" s="319"/>
      <c r="F628" s="318"/>
      <c r="G628" s="246"/>
      <c r="H628" s="249"/>
    </row>
    <row r="629" spans="1:8" ht="12.95" customHeight="1">
      <c r="A629" s="225"/>
      <c r="B629" s="320"/>
      <c r="C629" s="292"/>
      <c r="D629" s="314"/>
      <c r="E629" s="321"/>
      <c r="F629" s="314"/>
      <c r="G629" s="234"/>
      <c r="H629" s="251"/>
    </row>
    <row r="630" spans="1:8" ht="12.95" customHeight="1">
      <c r="A630" s="225"/>
      <c r="B630" s="322"/>
      <c r="C630" s="295"/>
      <c r="D630" s="316"/>
      <c r="E630" s="323"/>
      <c r="F630" s="316"/>
      <c r="G630" s="239"/>
      <c r="H630" s="253"/>
    </row>
    <row r="631" spans="1:8" ht="12.95" customHeight="1">
      <c r="A631" s="225"/>
      <c r="B631" s="317"/>
      <c r="C631" s="288"/>
      <c r="D631" s="318"/>
      <c r="E631" s="319"/>
      <c r="F631" s="318"/>
      <c r="G631" s="246"/>
      <c r="H631" s="249"/>
    </row>
    <row r="632" spans="1:8" ht="12.95" customHeight="1">
      <c r="A632" s="225"/>
      <c r="B632" s="320"/>
      <c r="C632" s="292"/>
      <c r="D632" s="314"/>
      <c r="E632" s="321"/>
      <c r="F632" s="314"/>
      <c r="G632" s="234"/>
      <c r="H632" s="251"/>
    </row>
    <row r="633" spans="1:8" ht="12.95" customHeight="1">
      <c r="A633" s="225"/>
      <c r="B633" s="322"/>
      <c r="C633" s="295"/>
      <c r="D633" s="316"/>
      <c r="E633" s="323"/>
      <c r="F633" s="316"/>
      <c r="G633" s="239"/>
      <c r="H633" s="253"/>
    </row>
    <row r="634" spans="1:8" ht="12.95" customHeight="1">
      <c r="A634" s="225"/>
      <c r="B634" s="317"/>
      <c r="C634" s="288"/>
      <c r="D634" s="318"/>
      <c r="E634" s="319"/>
      <c r="F634" s="318"/>
      <c r="G634" s="246"/>
      <c r="H634" s="249"/>
    </row>
    <row r="635" spans="1:8" ht="12.95" customHeight="1">
      <c r="A635" s="225"/>
      <c r="B635" s="320"/>
      <c r="C635" s="292"/>
      <c r="D635" s="314"/>
      <c r="E635" s="321"/>
      <c r="F635" s="314"/>
      <c r="G635" s="234"/>
      <c r="H635" s="251"/>
    </row>
    <row r="636" spans="1:8" ht="12.95" customHeight="1">
      <c r="A636" s="225"/>
      <c r="B636" s="322"/>
      <c r="C636" s="295"/>
      <c r="D636" s="316"/>
      <c r="E636" s="326"/>
      <c r="F636" s="327"/>
      <c r="G636" s="239"/>
      <c r="H636" s="253"/>
    </row>
    <row r="637" spans="1:8" ht="12.95" customHeight="1">
      <c r="A637" s="225"/>
      <c r="B637" s="317"/>
      <c r="C637" s="288"/>
      <c r="D637" s="318"/>
      <c r="E637" s="319"/>
      <c r="F637" s="318"/>
      <c r="G637" s="246"/>
      <c r="H637" s="249"/>
    </row>
    <row r="638" spans="1:8" ht="12.95" customHeight="1">
      <c r="A638" s="225"/>
      <c r="B638" s="320"/>
      <c r="C638" s="292"/>
      <c r="D638" s="328"/>
      <c r="E638" s="321"/>
      <c r="F638" s="328"/>
      <c r="G638" s="234"/>
      <c r="H638" s="251"/>
    </row>
    <row r="639" spans="1:8" ht="12.95" customHeight="1">
      <c r="A639" s="225"/>
      <c r="B639" s="329"/>
      <c r="C639" s="300"/>
      <c r="D639" s="330"/>
      <c r="E639" s="331"/>
      <c r="F639" s="330"/>
      <c r="G639" s="259"/>
      <c r="H639" s="262"/>
    </row>
    <row r="640" spans="1:8" ht="0.95" customHeight="1">
      <c r="B640" s="263"/>
      <c r="C640" s="263"/>
      <c r="D640" s="263"/>
      <c r="E640" s="263"/>
      <c r="F640" s="332"/>
      <c r="G640" s="263"/>
      <c r="H640" s="263"/>
    </row>
    <row r="641" spans="1:8" s="222" customFormat="1" ht="18" customHeight="1">
      <c r="B641" s="223" t="s">
        <v>178</v>
      </c>
      <c r="C641" s="223"/>
      <c r="D641" s="223"/>
      <c r="E641" s="223"/>
      <c r="F641" s="223"/>
      <c r="G641" s="223"/>
      <c r="H641" s="224" t="s">
        <v>373</v>
      </c>
    </row>
    <row r="642" spans="1:8" ht="21" customHeight="1">
      <c r="A642" s="225"/>
      <c r="B642" s="356" t="s">
        <v>161</v>
      </c>
      <c r="C642" s="357"/>
      <c r="D642" s="357" t="s">
        <v>366</v>
      </c>
      <c r="E642" s="357"/>
      <c r="F642" s="357"/>
      <c r="G642" s="357" t="s">
        <v>367</v>
      </c>
      <c r="H642" s="358"/>
    </row>
    <row r="643" spans="1:8" ht="21" customHeight="1">
      <c r="A643" s="225"/>
      <c r="B643" s="303" t="s">
        <v>181</v>
      </c>
      <c r="C643" s="304" t="s">
        <v>182</v>
      </c>
      <c r="D643" s="304" t="s">
        <v>171</v>
      </c>
      <c r="E643" s="304" t="s">
        <v>140</v>
      </c>
      <c r="F643" s="304" t="s">
        <v>183</v>
      </c>
      <c r="G643" s="304" t="s">
        <v>172</v>
      </c>
      <c r="H643" s="305" t="s">
        <v>142</v>
      </c>
    </row>
    <row r="644" spans="1:8" ht="12.95" customHeight="1">
      <c r="A644" s="225" t="s">
        <v>2</v>
      </c>
      <c r="B644" s="306" t="s">
        <v>368</v>
      </c>
      <c r="C644" s="278" t="s">
        <v>474</v>
      </c>
      <c r="D644" s="307" t="s">
        <v>2</v>
      </c>
      <c r="E644" s="308" t="s">
        <v>2</v>
      </c>
      <c r="F644" s="309" t="s">
        <v>2</v>
      </c>
      <c r="G644" s="307" t="s">
        <v>2</v>
      </c>
      <c r="H644" s="237" t="s">
        <v>2</v>
      </c>
    </row>
    <row r="645" spans="1:8" ht="12.95" customHeight="1">
      <c r="A645" s="225" t="s">
        <v>2</v>
      </c>
      <c r="B645" s="306" t="s">
        <v>369</v>
      </c>
      <c r="C645" s="278" t="s">
        <v>2</v>
      </c>
      <c r="D645" s="307">
        <v>8</v>
      </c>
      <c r="E645" s="308" t="s">
        <v>2</v>
      </c>
      <c r="F645" s="307" t="s">
        <v>2</v>
      </c>
      <c r="G645" s="307" t="s">
        <v>2</v>
      </c>
      <c r="H645" s="237" t="s">
        <v>2</v>
      </c>
    </row>
    <row r="646" spans="1:8" ht="12.95" customHeight="1">
      <c r="A646" s="225" t="s">
        <v>2</v>
      </c>
      <c r="B646" s="310" t="s">
        <v>2</v>
      </c>
      <c r="C646" s="282" t="s">
        <v>2</v>
      </c>
      <c r="D646" s="311" t="s">
        <v>2</v>
      </c>
      <c r="E646" s="312" t="s">
        <v>370</v>
      </c>
      <c r="F646" s="311" t="s">
        <v>2</v>
      </c>
      <c r="G646" s="311" t="s">
        <v>2</v>
      </c>
      <c r="H646" s="242" t="s">
        <v>2</v>
      </c>
    </row>
    <row r="647" spans="1:8" ht="12.95" customHeight="1">
      <c r="A647" s="225" t="s">
        <v>2</v>
      </c>
      <c r="B647" s="306" t="s">
        <v>368</v>
      </c>
      <c r="C647" s="278" t="s">
        <v>475</v>
      </c>
      <c r="D647" s="307" t="s">
        <v>2</v>
      </c>
      <c r="E647" s="308" t="s">
        <v>2</v>
      </c>
      <c r="F647" s="309" t="s">
        <v>2</v>
      </c>
      <c r="G647" s="307" t="s">
        <v>2</v>
      </c>
      <c r="H647" s="237" t="s">
        <v>2</v>
      </c>
    </row>
    <row r="648" spans="1:8" ht="12.95" customHeight="1">
      <c r="A648" s="225" t="s">
        <v>2</v>
      </c>
      <c r="B648" s="306" t="s">
        <v>371</v>
      </c>
      <c r="C648" s="278" t="s">
        <v>2</v>
      </c>
      <c r="D648" s="307">
        <v>0.5</v>
      </c>
      <c r="E648" s="308" t="s">
        <v>2</v>
      </c>
      <c r="F648" s="307" t="s">
        <v>2</v>
      </c>
      <c r="G648" s="307" t="s">
        <v>2</v>
      </c>
      <c r="H648" s="237" t="s">
        <v>2</v>
      </c>
    </row>
    <row r="649" spans="1:8" ht="12.95" customHeight="1">
      <c r="A649" s="225" t="s">
        <v>2</v>
      </c>
      <c r="B649" s="310" t="s">
        <v>2</v>
      </c>
      <c r="C649" s="282" t="s">
        <v>2</v>
      </c>
      <c r="D649" s="311" t="s">
        <v>2</v>
      </c>
      <c r="E649" s="312" t="s">
        <v>370</v>
      </c>
      <c r="F649" s="311" t="s">
        <v>2</v>
      </c>
      <c r="G649" s="311" t="s">
        <v>2</v>
      </c>
      <c r="H649" s="242" t="s">
        <v>2</v>
      </c>
    </row>
    <row r="650" spans="1:8" ht="12.95" customHeight="1">
      <c r="A650" s="225" t="s">
        <v>2</v>
      </c>
      <c r="B650" s="306" t="s">
        <v>368</v>
      </c>
      <c r="C650" s="278" t="s">
        <v>476</v>
      </c>
      <c r="D650" s="307" t="s">
        <v>2</v>
      </c>
      <c r="E650" s="308" t="s">
        <v>2</v>
      </c>
      <c r="F650" s="309" t="s">
        <v>2</v>
      </c>
      <c r="G650" s="307" t="s">
        <v>2</v>
      </c>
      <c r="H650" s="237" t="s">
        <v>2</v>
      </c>
    </row>
    <row r="651" spans="1:8" ht="12.95" customHeight="1">
      <c r="A651" s="225" t="s">
        <v>2</v>
      </c>
      <c r="B651" s="306" t="s">
        <v>372</v>
      </c>
      <c r="C651" s="278" t="s">
        <v>2</v>
      </c>
      <c r="D651" s="307">
        <v>3</v>
      </c>
      <c r="E651" s="308" t="s">
        <v>2</v>
      </c>
      <c r="F651" s="307" t="s">
        <v>2</v>
      </c>
      <c r="G651" s="307" t="s">
        <v>2</v>
      </c>
      <c r="H651" s="237" t="s">
        <v>2</v>
      </c>
    </row>
    <row r="652" spans="1:8" ht="12.95" customHeight="1">
      <c r="A652" s="225" t="s">
        <v>2</v>
      </c>
      <c r="B652" s="310" t="s">
        <v>2</v>
      </c>
      <c r="C652" s="282" t="s">
        <v>2</v>
      </c>
      <c r="D652" s="311" t="s">
        <v>2</v>
      </c>
      <c r="E652" s="312" t="s">
        <v>370</v>
      </c>
      <c r="F652" s="311" t="s">
        <v>2</v>
      </c>
      <c r="G652" s="311" t="s">
        <v>2</v>
      </c>
      <c r="H652" s="242" t="s">
        <v>2</v>
      </c>
    </row>
    <row r="653" spans="1:8" ht="12.95" customHeight="1">
      <c r="A653" s="225" t="s">
        <v>2</v>
      </c>
      <c r="B653" s="313" t="s">
        <v>147</v>
      </c>
      <c r="C653" s="278" t="s">
        <v>2</v>
      </c>
      <c r="D653" s="314" t="s">
        <v>2</v>
      </c>
      <c r="E653" s="315" t="s">
        <v>2</v>
      </c>
      <c r="F653" s="314" t="s">
        <v>2</v>
      </c>
      <c r="G653" s="307" t="s">
        <v>2</v>
      </c>
      <c r="H653" s="237" t="s">
        <v>2</v>
      </c>
    </row>
    <row r="654" spans="1:8" ht="12.95" customHeight="1">
      <c r="A654" s="225" t="s">
        <v>2</v>
      </c>
      <c r="B654" s="306" t="s">
        <v>2</v>
      </c>
      <c r="C654" s="278" t="s">
        <v>2</v>
      </c>
      <c r="D654" s="314" t="s">
        <v>2</v>
      </c>
      <c r="E654" s="315" t="s">
        <v>2</v>
      </c>
      <c r="F654" s="314" t="s">
        <v>2</v>
      </c>
      <c r="G654" s="307" t="s">
        <v>2</v>
      </c>
      <c r="H654" s="237" t="s">
        <v>2</v>
      </c>
    </row>
    <row r="655" spans="1:8" ht="12.95" customHeight="1">
      <c r="A655" s="225" t="s">
        <v>2</v>
      </c>
      <c r="B655" s="310" t="s">
        <v>2</v>
      </c>
      <c r="C655" s="282" t="s">
        <v>2</v>
      </c>
      <c r="D655" s="316" t="s">
        <v>2</v>
      </c>
      <c r="E655" s="312" t="s">
        <v>2</v>
      </c>
      <c r="F655" s="316" t="s">
        <v>2</v>
      </c>
      <c r="G655" s="311" t="s">
        <v>2</v>
      </c>
      <c r="H655" s="242" t="s">
        <v>2</v>
      </c>
    </row>
    <row r="656" spans="1:8" ht="12.95" customHeight="1">
      <c r="A656" s="225"/>
      <c r="B656" s="317"/>
      <c r="C656" s="288"/>
      <c r="D656" s="318"/>
      <c r="E656" s="319"/>
      <c r="F656" s="318"/>
      <c r="G656" s="246"/>
      <c r="H656" s="249"/>
    </row>
    <row r="657" spans="1:8" ht="12.95" customHeight="1">
      <c r="A657" s="225"/>
      <c r="B657" s="320"/>
      <c r="C657" s="292"/>
      <c r="D657" s="314"/>
      <c r="E657" s="321"/>
      <c r="F657" s="314"/>
      <c r="G657" s="234"/>
      <c r="H657" s="251"/>
    </row>
    <row r="658" spans="1:8" ht="12.95" customHeight="1">
      <c r="A658" s="225"/>
      <c r="B658" s="322"/>
      <c r="C658" s="295"/>
      <c r="D658" s="316"/>
      <c r="E658" s="323"/>
      <c r="F658" s="316"/>
      <c r="G658" s="239"/>
      <c r="H658" s="253"/>
    </row>
    <row r="659" spans="1:8" ht="12.95" customHeight="1">
      <c r="A659" s="225"/>
      <c r="B659" s="317"/>
      <c r="C659" s="288"/>
      <c r="D659" s="318"/>
      <c r="E659" s="319"/>
      <c r="F659" s="318"/>
      <c r="G659" s="246"/>
      <c r="H659" s="249"/>
    </row>
    <row r="660" spans="1:8" ht="12.95" customHeight="1">
      <c r="A660" s="225"/>
      <c r="B660" s="320"/>
      <c r="C660" s="292"/>
      <c r="D660" s="314"/>
      <c r="E660" s="321"/>
      <c r="F660" s="314"/>
      <c r="G660" s="234"/>
      <c r="H660" s="251"/>
    </row>
    <row r="661" spans="1:8" ht="12.95" customHeight="1">
      <c r="A661" s="225"/>
      <c r="B661" s="322"/>
      <c r="C661" s="295"/>
      <c r="D661" s="316"/>
      <c r="E661" s="323"/>
      <c r="F661" s="316"/>
      <c r="G661" s="239"/>
      <c r="H661" s="253"/>
    </row>
    <row r="662" spans="1:8" ht="12.95" customHeight="1">
      <c r="A662" s="225"/>
      <c r="B662" s="317"/>
      <c r="C662" s="288"/>
      <c r="D662" s="318"/>
      <c r="E662" s="319"/>
      <c r="F662" s="318"/>
      <c r="G662" s="246"/>
      <c r="H662" s="249"/>
    </row>
    <row r="663" spans="1:8" ht="12.95" customHeight="1">
      <c r="A663" s="225"/>
      <c r="B663" s="320"/>
      <c r="C663" s="292"/>
      <c r="D663" s="314"/>
      <c r="E663" s="321"/>
      <c r="F663" s="314"/>
      <c r="G663" s="234"/>
      <c r="H663" s="251"/>
    </row>
    <row r="664" spans="1:8" ht="12.95" customHeight="1">
      <c r="A664" s="225"/>
      <c r="B664" s="322"/>
      <c r="C664" s="295"/>
      <c r="D664" s="316"/>
      <c r="E664" s="323"/>
      <c r="F664" s="316"/>
      <c r="G664" s="239"/>
      <c r="H664" s="253"/>
    </row>
    <row r="665" spans="1:8" ht="12.95" customHeight="1">
      <c r="A665" s="225"/>
      <c r="B665" s="317"/>
      <c r="C665" s="288"/>
      <c r="D665" s="318"/>
      <c r="E665" s="319"/>
      <c r="F665" s="318"/>
      <c r="G665" s="246"/>
      <c r="H665" s="249"/>
    </row>
    <row r="666" spans="1:8" ht="12.95" customHeight="1">
      <c r="A666" s="225"/>
      <c r="B666" s="320"/>
      <c r="C666" s="292"/>
      <c r="D666" s="314"/>
      <c r="E666" s="321"/>
      <c r="F666" s="314"/>
      <c r="G666" s="234"/>
      <c r="H666" s="251"/>
    </row>
    <row r="667" spans="1:8" ht="12.95" customHeight="1">
      <c r="A667" s="225"/>
      <c r="B667" s="322"/>
      <c r="C667" s="295"/>
      <c r="D667" s="316"/>
      <c r="E667" s="323"/>
      <c r="F667" s="316"/>
      <c r="G667" s="239"/>
      <c r="H667" s="253"/>
    </row>
    <row r="668" spans="1:8" ht="12.95" customHeight="1">
      <c r="A668" s="225"/>
      <c r="B668" s="317"/>
      <c r="C668" s="288"/>
      <c r="D668" s="318"/>
      <c r="E668" s="319"/>
      <c r="F668" s="318"/>
      <c r="G668" s="246"/>
      <c r="H668" s="249"/>
    </row>
    <row r="669" spans="1:8" ht="12.95" customHeight="1">
      <c r="A669" s="225"/>
      <c r="B669" s="320"/>
      <c r="C669" s="292"/>
      <c r="D669" s="314"/>
      <c r="E669" s="321"/>
      <c r="F669" s="314"/>
      <c r="G669" s="234"/>
      <c r="H669" s="251"/>
    </row>
    <row r="670" spans="1:8" ht="12.95" customHeight="1">
      <c r="A670" s="225"/>
      <c r="B670" s="322"/>
      <c r="C670" s="295"/>
      <c r="D670" s="316"/>
      <c r="E670" s="323"/>
      <c r="F670" s="316"/>
      <c r="G670" s="239"/>
      <c r="H670" s="253"/>
    </row>
    <row r="671" spans="1:8" ht="12.95" customHeight="1">
      <c r="A671" s="225"/>
      <c r="B671" s="317"/>
      <c r="C671" s="288"/>
      <c r="D671" s="318"/>
      <c r="E671" s="319"/>
      <c r="F671" s="318"/>
      <c r="G671" s="246"/>
      <c r="H671" s="249"/>
    </row>
    <row r="672" spans="1:8" ht="12.95" customHeight="1">
      <c r="A672" s="225"/>
      <c r="B672" s="320"/>
      <c r="C672" s="292"/>
      <c r="D672" s="314"/>
      <c r="E672" s="321"/>
      <c r="F672" s="314"/>
      <c r="G672" s="234"/>
      <c r="H672" s="251"/>
    </row>
    <row r="673" spans="1:8" ht="12.95" customHeight="1">
      <c r="A673" s="225"/>
      <c r="B673" s="322"/>
      <c r="C673" s="295"/>
      <c r="D673" s="316"/>
      <c r="E673" s="323"/>
      <c r="F673" s="316"/>
      <c r="G673" s="239"/>
      <c r="H673" s="253"/>
    </row>
    <row r="674" spans="1:8" ht="12.95" customHeight="1">
      <c r="A674" s="225"/>
      <c r="B674" s="317"/>
      <c r="C674" s="288"/>
      <c r="D674" s="318"/>
      <c r="E674" s="319"/>
      <c r="F674" s="318"/>
      <c r="G674" s="246"/>
      <c r="H674" s="249"/>
    </row>
    <row r="675" spans="1:8" ht="12.95" customHeight="1">
      <c r="A675" s="225"/>
      <c r="B675" s="320"/>
      <c r="C675" s="292"/>
      <c r="D675" s="314"/>
      <c r="E675" s="321"/>
      <c r="F675" s="314"/>
      <c r="G675" s="234"/>
      <c r="H675" s="251"/>
    </row>
    <row r="676" spans="1:8" ht="12.95" customHeight="1">
      <c r="A676" s="225"/>
      <c r="B676" s="322"/>
      <c r="C676" s="295"/>
      <c r="D676" s="316"/>
      <c r="E676" s="323"/>
      <c r="F676" s="316"/>
      <c r="G676" s="239"/>
      <c r="H676" s="253"/>
    </row>
    <row r="677" spans="1:8" ht="12.95" customHeight="1">
      <c r="A677" s="225"/>
      <c r="B677" s="317"/>
      <c r="C677" s="288"/>
      <c r="D677" s="318"/>
      <c r="E677" s="319"/>
      <c r="F677" s="318"/>
      <c r="G677" s="246"/>
      <c r="H677" s="249"/>
    </row>
    <row r="678" spans="1:8" ht="12.95" customHeight="1">
      <c r="A678" s="225"/>
      <c r="B678" s="320"/>
      <c r="C678" s="292"/>
      <c r="D678" s="314"/>
      <c r="E678" s="321"/>
      <c r="F678" s="314"/>
      <c r="G678" s="234"/>
      <c r="H678" s="251"/>
    </row>
    <row r="679" spans="1:8" ht="12.95" customHeight="1">
      <c r="A679" s="225"/>
      <c r="B679" s="322"/>
      <c r="C679" s="295"/>
      <c r="D679" s="316"/>
      <c r="E679" s="323"/>
      <c r="F679" s="316"/>
      <c r="G679" s="239"/>
      <c r="H679" s="253"/>
    </row>
    <row r="680" spans="1:8" ht="12.95" customHeight="1">
      <c r="A680" s="225"/>
      <c r="B680" s="317"/>
      <c r="C680" s="288"/>
      <c r="D680" s="318"/>
      <c r="E680" s="333"/>
      <c r="F680" s="334"/>
      <c r="G680" s="246"/>
      <c r="H680" s="249"/>
    </row>
    <row r="681" spans="1:8" ht="12.95" customHeight="1">
      <c r="A681" s="225"/>
      <c r="B681" s="320"/>
      <c r="C681" s="292"/>
      <c r="D681" s="314"/>
      <c r="E681" s="321"/>
      <c r="F681" s="314"/>
      <c r="G681" s="234"/>
      <c r="H681" s="251"/>
    </row>
    <row r="682" spans="1:8" ht="12.95" customHeight="1">
      <c r="A682" s="225"/>
      <c r="B682" s="322"/>
      <c r="C682" s="295"/>
      <c r="D682" s="316"/>
      <c r="E682" s="323"/>
      <c r="F682" s="316"/>
      <c r="G682" s="239"/>
      <c r="H682" s="253"/>
    </row>
    <row r="683" spans="1:8" ht="12.95" customHeight="1">
      <c r="A683" s="225"/>
      <c r="B683" s="317"/>
      <c r="C683" s="288"/>
      <c r="D683" s="318"/>
      <c r="E683" s="319"/>
      <c r="F683" s="318"/>
      <c r="G683" s="246"/>
      <c r="H683" s="249"/>
    </row>
    <row r="684" spans="1:8" ht="12.95" customHeight="1">
      <c r="A684" s="225"/>
      <c r="B684" s="320"/>
      <c r="C684" s="292"/>
      <c r="D684" s="314"/>
      <c r="E684" s="321"/>
      <c r="F684" s="314"/>
      <c r="G684" s="234"/>
      <c r="H684" s="251"/>
    </row>
    <row r="685" spans="1:8" ht="12.95" customHeight="1">
      <c r="A685" s="225"/>
      <c r="B685" s="322"/>
      <c r="C685" s="295"/>
      <c r="D685" s="316"/>
      <c r="E685" s="323"/>
      <c r="F685" s="316"/>
      <c r="G685" s="239"/>
      <c r="H685" s="253"/>
    </row>
    <row r="686" spans="1:8" ht="12.95" customHeight="1">
      <c r="A686" s="225"/>
      <c r="B686" s="317"/>
      <c r="C686" s="288"/>
      <c r="D686" s="318"/>
      <c r="E686" s="319"/>
      <c r="F686" s="318"/>
      <c r="G686" s="246"/>
      <c r="H686" s="249"/>
    </row>
    <row r="687" spans="1:8" ht="12.95" customHeight="1">
      <c r="A687" s="225"/>
      <c r="B687" s="320"/>
      <c r="C687" s="292"/>
      <c r="D687" s="314"/>
      <c r="E687" s="321"/>
      <c r="F687" s="314"/>
      <c r="G687" s="234"/>
      <c r="H687" s="251"/>
    </row>
    <row r="688" spans="1:8" ht="12.95" customHeight="1">
      <c r="A688" s="225"/>
      <c r="B688" s="322"/>
      <c r="C688" s="295"/>
      <c r="D688" s="316"/>
      <c r="E688" s="323"/>
      <c r="F688" s="316"/>
      <c r="G688" s="239"/>
      <c r="H688" s="253"/>
    </row>
    <row r="689" spans="1:8" ht="12.95" customHeight="1">
      <c r="A689" s="225"/>
      <c r="B689" s="317"/>
      <c r="C689" s="288"/>
      <c r="D689" s="318"/>
      <c r="E689" s="319"/>
      <c r="F689" s="318"/>
      <c r="G689" s="246"/>
      <c r="H689" s="249"/>
    </row>
    <row r="690" spans="1:8" ht="12.95" customHeight="1">
      <c r="A690" s="225"/>
      <c r="B690" s="320"/>
      <c r="C690" s="292"/>
      <c r="D690" s="314"/>
      <c r="E690" s="324"/>
      <c r="F690" s="325"/>
      <c r="G690" s="234"/>
      <c r="H690" s="251"/>
    </row>
    <row r="691" spans="1:8" ht="12.95" customHeight="1">
      <c r="A691" s="225"/>
      <c r="B691" s="322"/>
      <c r="C691" s="295"/>
      <c r="D691" s="316"/>
      <c r="E691" s="323"/>
      <c r="F691" s="316"/>
      <c r="G691" s="239"/>
      <c r="H691" s="253"/>
    </row>
    <row r="692" spans="1:8" ht="12.95" customHeight="1">
      <c r="A692" s="225"/>
      <c r="B692" s="317"/>
      <c r="C692" s="288"/>
      <c r="D692" s="318"/>
      <c r="E692" s="319"/>
      <c r="F692" s="318"/>
      <c r="G692" s="246"/>
      <c r="H692" s="249"/>
    </row>
    <row r="693" spans="1:8" ht="12.95" customHeight="1">
      <c r="A693" s="225"/>
      <c r="B693" s="320"/>
      <c r="C693" s="292"/>
      <c r="D693" s="314"/>
      <c r="E693" s="321"/>
      <c r="F693" s="314"/>
      <c r="G693" s="234"/>
      <c r="H693" s="251"/>
    </row>
    <row r="694" spans="1:8" ht="12.95" customHeight="1">
      <c r="A694" s="225"/>
      <c r="B694" s="322"/>
      <c r="C694" s="295"/>
      <c r="D694" s="316"/>
      <c r="E694" s="323"/>
      <c r="F694" s="316"/>
      <c r="G694" s="239"/>
      <c r="H694" s="253"/>
    </row>
    <row r="695" spans="1:8" ht="12.95" customHeight="1">
      <c r="A695" s="225"/>
      <c r="B695" s="317"/>
      <c r="C695" s="288"/>
      <c r="D695" s="318"/>
      <c r="E695" s="319"/>
      <c r="F695" s="318"/>
      <c r="G695" s="246"/>
      <c r="H695" s="249"/>
    </row>
    <row r="696" spans="1:8" ht="12.95" customHeight="1">
      <c r="A696" s="225"/>
      <c r="B696" s="320"/>
      <c r="C696" s="292"/>
      <c r="D696" s="314"/>
      <c r="E696" s="321"/>
      <c r="F696" s="314"/>
      <c r="G696" s="234"/>
      <c r="H696" s="251"/>
    </row>
    <row r="697" spans="1:8" ht="12.95" customHeight="1">
      <c r="A697" s="225"/>
      <c r="B697" s="322"/>
      <c r="C697" s="295"/>
      <c r="D697" s="316"/>
      <c r="E697" s="323"/>
      <c r="F697" s="316"/>
      <c r="G697" s="239"/>
      <c r="H697" s="253"/>
    </row>
    <row r="698" spans="1:8" ht="12.95" customHeight="1">
      <c r="A698" s="225"/>
      <c r="B698" s="317"/>
      <c r="C698" s="288"/>
      <c r="D698" s="318"/>
      <c r="E698" s="319"/>
      <c r="F698" s="318"/>
      <c r="G698" s="246"/>
      <c r="H698" s="249"/>
    </row>
    <row r="699" spans="1:8" ht="12.95" customHeight="1">
      <c r="A699" s="225"/>
      <c r="B699" s="320"/>
      <c r="C699" s="292"/>
      <c r="D699" s="314"/>
      <c r="E699" s="321"/>
      <c r="F699" s="314"/>
      <c r="G699" s="234"/>
      <c r="H699" s="251"/>
    </row>
    <row r="700" spans="1:8" ht="12.95" customHeight="1">
      <c r="A700" s="225"/>
      <c r="B700" s="322"/>
      <c r="C700" s="295"/>
      <c r="D700" s="316"/>
      <c r="E700" s="326"/>
      <c r="F700" s="327"/>
      <c r="G700" s="239"/>
      <c r="H700" s="253"/>
    </row>
    <row r="701" spans="1:8" ht="12.95" customHeight="1">
      <c r="A701" s="225"/>
      <c r="B701" s="317"/>
      <c r="C701" s="288"/>
      <c r="D701" s="318"/>
      <c r="E701" s="319"/>
      <c r="F701" s="318"/>
      <c r="G701" s="246"/>
      <c r="H701" s="249"/>
    </row>
    <row r="702" spans="1:8" ht="12.95" customHeight="1">
      <c r="A702" s="225"/>
      <c r="B702" s="320"/>
      <c r="C702" s="292"/>
      <c r="D702" s="328"/>
      <c r="E702" s="321"/>
      <c r="F702" s="328"/>
      <c r="G702" s="234"/>
      <c r="H702" s="251"/>
    </row>
    <row r="703" spans="1:8" ht="12.95" customHeight="1">
      <c r="A703" s="225"/>
      <c r="B703" s="329"/>
      <c r="C703" s="300"/>
      <c r="D703" s="330"/>
      <c r="E703" s="331"/>
      <c r="F703" s="330"/>
      <c r="G703" s="259"/>
      <c r="H703" s="262"/>
    </row>
    <row r="704" spans="1:8" ht="0.95" customHeight="1">
      <c r="B704" s="263"/>
      <c r="C704" s="263"/>
      <c r="D704" s="263"/>
      <c r="E704" s="263"/>
      <c r="F704" s="332"/>
      <c r="G704" s="263"/>
      <c r="H704" s="263"/>
    </row>
    <row r="705" spans="1:8" s="222" customFormat="1" ht="18" customHeight="1">
      <c r="B705" s="223" t="s">
        <v>178</v>
      </c>
      <c r="C705" s="223"/>
      <c r="D705" s="223"/>
      <c r="E705" s="223"/>
      <c r="F705" s="223"/>
      <c r="G705" s="223"/>
      <c r="H705" s="224" t="s">
        <v>379</v>
      </c>
    </row>
    <row r="706" spans="1:8" ht="21" customHeight="1">
      <c r="A706" s="225"/>
      <c r="B706" s="356" t="s">
        <v>161</v>
      </c>
      <c r="C706" s="357"/>
      <c r="D706" s="357" t="s">
        <v>366</v>
      </c>
      <c r="E706" s="357"/>
      <c r="F706" s="357"/>
      <c r="G706" s="357" t="s">
        <v>374</v>
      </c>
      <c r="H706" s="358"/>
    </row>
    <row r="707" spans="1:8" ht="21" customHeight="1">
      <c r="A707" s="225"/>
      <c r="B707" s="303" t="s">
        <v>181</v>
      </c>
      <c r="C707" s="304" t="s">
        <v>182</v>
      </c>
      <c r="D707" s="304" t="s">
        <v>171</v>
      </c>
      <c r="E707" s="304" t="s">
        <v>140</v>
      </c>
      <c r="F707" s="304" t="s">
        <v>183</v>
      </c>
      <c r="G707" s="304" t="s">
        <v>172</v>
      </c>
      <c r="H707" s="305" t="s">
        <v>142</v>
      </c>
    </row>
    <row r="708" spans="1:8" ht="12.95" customHeight="1">
      <c r="A708" s="225" t="s">
        <v>2</v>
      </c>
      <c r="B708" s="306" t="s">
        <v>375</v>
      </c>
      <c r="C708" s="278" t="s">
        <v>376</v>
      </c>
      <c r="D708" s="307" t="s">
        <v>2</v>
      </c>
      <c r="E708" s="308" t="s">
        <v>2</v>
      </c>
      <c r="F708" s="309" t="s">
        <v>2</v>
      </c>
      <c r="G708" s="307" t="s">
        <v>2</v>
      </c>
      <c r="H708" s="237" t="s">
        <v>2</v>
      </c>
    </row>
    <row r="709" spans="1:8" ht="12.95" customHeight="1">
      <c r="A709" s="225" t="s">
        <v>2</v>
      </c>
      <c r="B709" s="306" t="s">
        <v>369</v>
      </c>
      <c r="C709" s="278" t="s">
        <v>477</v>
      </c>
      <c r="D709" s="307">
        <v>8</v>
      </c>
      <c r="E709" s="308" t="s">
        <v>2</v>
      </c>
      <c r="F709" s="307" t="s">
        <v>2</v>
      </c>
      <c r="G709" s="307" t="s">
        <v>2</v>
      </c>
      <c r="H709" s="237" t="s">
        <v>2</v>
      </c>
    </row>
    <row r="710" spans="1:8" ht="12.95" customHeight="1">
      <c r="A710" s="225" t="s">
        <v>2</v>
      </c>
      <c r="B710" s="310" t="s">
        <v>2</v>
      </c>
      <c r="C710" s="282" t="s">
        <v>377</v>
      </c>
      <c r="D710" s="311" t="s">
        <v>2</v>
      </c>
      <c r="E710" s="312" t="s">
        <v>370</v>
      </c>
      <c r="F710" s="311" t="s">
        <v>2</v>
      </c>
      <c r="G710" s="311" t="s">
        <v>2</v>
      </c>
      <c r="H710" s="242" t="s">
        <v>2</v>
      </c>
    </row>
    <row r="711" spans="1:8" ht="12.95" customHeight="1">
      <c r="A711" s="225" t="s">
        <v>2</v>
      </c>
      <c r="B711" s="306" t="s">
        <v>375</v>
      </c>
      <c r="C711" s="278" t="s">
        <v>376</v>
      </c>
      <c r="D711" s="307" t="s">
        <v>2</v>
      </c>
      <c r="E711" s="308" t="s">
        <v>2</v>
      </c>
      <c r="F711" s="309" t="s">
        <v>2</v>
      </c>
      <c r="G711" s="307" t="s">
        <v>2</v>
      </c>
      <c r="H711" s="237" t="s">
        <v>2</v>
      </c>
    </row>
    <row r="712" spans="1:8" ht="12.95" customHeight="1">
      <c r="A712" s="225" t="s">
        <v>2</v>
      </c>
      <c r="B712" s="306" t="s">
        <v>371</v>
      </c>
      <c r="C712" s="278" t="s">
        <v>478</v>
      </c>
      <c r="D712" s="307">
        <v>0.5</v>
      </c>
      <c r="E712" s="308" t="s">
        <v>2</v>
      </c>
      <c r="F712" s="307" t="s">
        <v>2</v>
      </c>
      <c r="G712" s="307" t="s">
        <v>2</v>
      </c>
      <c r="H712" s="237" t="s">
        <v>2</v>
      </c>
    </row>
    <row r="713" spans="1:8" ht="12.95" customHeight="1">
      <c r="A713" s="225" t="s">
        <v>2</v>
      </c>
      <c r="B713" s="310" t="s">
        <v>2</v>
      </c>
      <c r="C713" s="282" t="s">
        <v>377</v>
      </c>
      <c r="D713" s="311" t="s">
        <v>2</v>
      </c>
      <c r="E713" s="312" t="s">
        <v>370</v>
      </c>
      <c r="F713" s="311" t="s">
        <v>2</v>
      </c>
      <c r="G713" s="311" t="s">
        <v>2</v>
      </c>
      <c r="H713" s="242" t="s">
        <v>2</v>
      </c>
    </row>
    <row r="714" spans="1:8" ht="12.95" customHeight="1">
      <c r="A714" s="225" t="s">
        <v>2</v>
      </c>
      <c r="B714" s="306" t="s">
        <v>375</v>
      </c>
      <c r="C714" s="278" t="s">
        <v>376</v>
      </c>
      <c r="D714" s="307" t="s">
        <v>2</v>
      </c>
      <c r="E714" s="308" t="s">
        <v>2</v>
      </c>
      <c r="F714" s="309" t="s">
        <v>2</v>
      </c>
      <c r="G714" s="307" t="s">
        <v>2</v>
      </c>
      <c r="H714" s="237" t="s">
        <v>2</v>
      </c>
    </row>
    <row r="715" spans="1:8" ht="12.95" customHeight="1">
      <c r="A715" s="225" t="s">
        <v>2</v>
      </c>
      <c r="B715" s="306" t="s">
        <v>372</v>
      </c>
      <c r="C715" s="278" t="s">
        <v>479</v>
      </c>
      <c r="D715" s="307">
        <v>3</v>
      </c>
      <c r="E715" s="308" t="s">
        <v>2</v>
      </c>
      <c r="F715" s="307" t="s">
        <v>2</v>
      </c>
      <c r="G715" s="307" t="s">
        <v>2</v>
      </c>
      <c r="H715" s="237" t="s">
        <v>2</v>
      </c>
    </row>
    <row r="716" spans="1:8" ht="12.95" customHeight="1">
      <c r="A716" s="225" t="s">
        <v>2</v>
      </c>
      <c r="B716" s="310" t="s">
        <v>2</v>
      </c>
      <c r="C716" s="282" t="s">
        <v>378</v>
      </c>
      <c r="D716" s="311" t="s">
        <v>2</v>
      </c>
      <c r="E716" s="312" t="s">
        <v>370</v>
      </c>
      <c r="F716" s="311" t="s">
        <v>2</v>
      </c>
      <c r="G716" s="311" t="s">
        <v>2</v>
      </c>
      <c r="H716" s="242" t="s">
        <v>2</v>
      </c>
    </row>
    <row r="717" spans="1:8" ht="12.95" customHeight="1">
      <c r="A717" s="225" t="s">
        <v>2</v>
      </c>
      <c r="B717" s="313" t="s">
        <v>147</v>
      </c>
      <c r="C717" s="278" t="s">
        <v>2</v>
      </c>
      <c r="D717" s="314" t="s">
        <v>2</v>
      </c>
      <c r="E717" s="315" t="s">
        <v>2</v>
      </c>
      <c r="F717" s="314" t="s">
        <v>2</v>
      </c>
      <c r="G717" s="307" t="s">
        <v>2</v>
      </c>
      <c r="H717" s="237" t="s">
        <v>2</v>
      </c>
    </row>
    <row r="718" spans="1:8" ht="12.95" customHeight="1">
      <c r="A718" s="225" t="s">
        <v>2</v>
      </c>
      <c r="B718" s="306" t="s">
        <v>2</v>
      </c>
      <c r="C718" s="278" t="s">
        <v>2</v>
      </c>
      <c r="D718" s="314" t="s">
        <v>2</v>
      </c>
      <c r="E718" s="315" t="s">
        <v>2</v>
      </c>
      <c r="F718" s="314" t="s">
        <v>2</v>
      </c>
      <c r="G718" s="307" t="s">
        <v>2</v>
      </c>
      <c r="H718" s="237" t="s">
        <v>2</v>
      </c>
    </row>
    <row r="719" spans="1:8" ht="12.95" customHeight="1">
      <c r="A719" s="225" t="s">
        <v>2</v>
      </c>
      <c r="B719" s="310" t="s">
        <v>2</v>
      </c>
      <c r="C719" s="282" t="s">
        <v>2</v>
      </c>
      <c r="D719" s="316" t="s">
        <v>2</v>
      </c>
      <c r="E719" s="312" t="s">
        <v>2</v>
      </c>
      <c r="F719" s="316" t="s">
        <v>2</v>
      </c>
      <c r="G719" s="311" t="s">
        <v>2</v>
      </c>
      <c r="H719" s="242" t="s">
        <v>2</v>
      </c>
    </row>
    <row r="720" spans="1:8" ht="12.95" customHeight="1">
      <c r="A720" s="225"/>
      <c r="B720" s="317"/>
      <c r="C720" s="288"/>
      <c r="D720" s="318"/>
      <c r="E720" s="319"/>
      <c r="F720" s="318"/>
      <c r="G720" s="246"/>
      <c r="H720" s="249"/>
    </row>
    <row r="721" spans="1:8" ht="12.95" customHeight="1">
      <c r="A721" s="225"/>
      <c r="B721" s="320"/>
      <c r="C721" s="292"/>
      <c r="D721" s="314"/>
      <c r="E721" s="321"/>
      <c r="F721" s="314"/>
      <c r="G721" s="234"/>
      <c r="H721" s="251"/>
    </row>
    <row r="722" spans="1:8" ht="12.95" customHeight="1">
      <c r="A722" s="225"/>
      <c r="B722" s="322"/>
      <c r="C722" s="295"/>
      <c r="D722" s="316"/>
      <c r="E722" s="323"/>
      <c r="F722" s="316"/>
      <c r="G722" s="239"/>
      <c r="H722" s="253"/>
    </row>
    <row r="723" spans="1:8" ht="12.95" customHeight="1">
      <c r="A723" s="225"/>
      <c r="B723" s="317"/>
      <c r="C723" s="288"/>
      <c r="D723" s="318"/>
      <c r="E723" s="319"/>
      <c r="F723" s="318"/>
      <c r="G723" s="246"/>
      <c r="H723" s="249"/>
    </row>
    <row r="724" spans="1:8" ht="12.95" customHeight="1">
      <c r="A724" s="225"/>
      <c r="B724" s="320"/>
      <c r="C724" s="292"/>
      <c r="D724" s="314"/>
      <c r="E724" s="321"/>
      <c r="F724" s="314"/>
      <c r="G724" s="234"/>
      <c r="H724" s="251"/>
    </row>
    <row r="725" spans="1:8" ht="12.95" customHeight="1">
      <c r="A725" s="225"/>
      <c r="B725" s="322"/>
      <c r="C725" s="295"/>
      <c r="D725" s="316"/>
      <c r="E725" s="323"/>
      <c r="F725" s="316"/>
      <c r="G725" s="239"/>
      <c r="H725" s="253"/>
    </row>
    <row r="726" spans="1:8" ht="12.95" customHeight="1">
      <c r="A726" s="225"/>
      <c r="B726" s="317"/>
      <c r="C726" s="288"/>
      <c r="D726" s="318"/>
      <c r="E726" s="319"/>
      <c r="F726" s="318"/>
      <c r="G726" s="246"/>
      <c r="H726" s="249"/>
    </row>
    <row r="727" spans="1:8" ht="12.95" customHeight="1">
      <c r="A727" s="225"/>
      <c r="B727" s="320"/>
      <c r="C727" s="292"/>
      <c r="D727" s="314"/>
      <c r="E727" s="321"/>
      <c r="F727" s="314"/>
      <c r="G727" s="234"/>
      <c r="H727" s="251"/>
    </row>
    <row r="728" spans="1:8" ht="12.95" customHeight="1">
      <c r="A728" s="225"/>
      <c r="B728" s="322"/>
      <c r="C728" s="295"/>
      <c r="D728" s="316"/>
      <c r="E728" s="323"/>
      <c r="F728" s="316"/>
      <c r="G728" s="239"/>
      <c r="H728" s="253"/>
    </row>
    <row r="729" spans="1:8" ht="12.95" customHeight="1">
      <c r="A729" s="225"/>
      <c r="B729" s="317"/>
      <c r="C729" s="288"/>
      <c r="D729" s="318"/>
      <c r="E729" s="319"/>
      <c r="F729" s="318"/>
      <c r="G729" s="246"/>
      <c r="H729" s="249"/>
    </row>
    <row r="730" spans="1:8" ht="12.95" customHeight="1">
      <c r="A730" s="225"/>
      <c r="B730" s="320"/>
      <c r="C730" s="292"/>
      <c r="D730" s="314"/>
      <c r="E730" s="321"/>
      <c r="F730" s="314"/>
      <c r="G730" s="234"/>
      <c r="H730" s="251"/>
    </row>
    <row r="731" spans="1:8" ht="12.95" customHeight="1">
      <c r="A731" s="225"/>
      <c r="B731" s="322"/>
      <c r="C731" s="295"/>
      <c r="D731" s="316"/>
      <c r="E731" s="323"/>
      <c r="F731" s="316"/>
      <c r="G731" s="239"/>
      <c r="H731" s="253"/>
    </row>
    <row r="732" spans="1:8" ht="12.95" customHeight="1">
      <c r="A732" s="225"/>
      <c r="B732" s="317"/>
      <c r="C732" s="288"/>
      <c r="D732" s="318"/>
      <c r="E732" s="319"/>
      <c r="F732" s="318"/>
      <c r="G732" s="246"/>
      <c r="H732" s="249"/>
    </row>
    <row r="733" spans="1:8" ht="12.95" customHeight="1">
      <c r="A733" s="225"/>
      <c r="B733" s="320"/>
      <c r="C733" s="292"/>
      <c r="D733" s="314"/>
      <c r="E733" s="321"/>
      <c r="F733" s="314"/>
      <c r="G733" s="234"/>
      <c r="H733" s="251"/>
    </row>
    <row r="734" spans="1:8" ht="12.95" customHeight="1">
      <c r="A734" s="225"/>
      <c r="B734" s="322"/>
      <c r="C734" s="295"/>
      <c r="D734" s="316"/>
      <c r="E734" s="323"/>
      <c r="F734" s="316"/>
      <c r="G734" s="239"/>
      <c r="H734" s="253"/>
    </row>
    <row r="735" spans="1:8" ht="12.95" customHeight="1">
      <c r="A735" s="225"/>
      <c r="B735" s="317"/>
      <c r="C735" s="288"/>
      <c r="D735" s="318"/>
      <c r="E735" s="319"/>
      <c r="F735" s="318"/>
      <c r="G735" s="246"/>
      <c r="H735" s="249"/>
    </row>
    <row r="736" spans="1:8" ht="12.95" customHeight="1">
      <c r="A736" s="225"/>
      <c r="B736" s="320"/>
      <c r="C736" s="292"/>
      <c r="D736" s="314"/>
      <c r="E736" s="321"/>
      <c r="F736" s="314"/>
      <c r="G736" s="234"/>
      <c r="H736" s="251"/>
    </row>
    <row r="737" spans="1:8" ht="12.95" customHeight="1">
      <c r="A737" s="225"/>
      <c r="B737" s="322"/>
      <c r="C737" s="295"/>
      <c r="D737" s="316"/>
      <c r="E737" s="323"/>
      <c r="F737" s="316"/>
      <c r="G737" s="239"/>
      <c r="H737" s="253"/>
    </row>
    <row r="738" spans="1:8" ht="12.95" customHeight="1">
      <c r="A738" s="225"/>
      <c r="B738" s="317"/>
      <c r="C738" s="288"/>
      <c r="D738" s="318"/>
      <c r="E738" s="319"/>
      <c r="F738" s="318"/>
      <c r="G738" s="246"/>
      <c r="H738" s="249"/>
    </row>
    <row r="739" spans="1:8" ht="12.95" customHeight="1">
      <c r="A739" s="225"/>
      <c r="B739" s="320"/>
      <c r="C739" s="292"/>
      <c r="D739" s="314"/>
      <c r="E739" s="321"/>
      <c r="F739" s="314"/>
      <c r="G739" s="234"/>
      <c r="H739" s="251"/>
    </row>
    <row r="740" spans="1:8" ht="12.95" customHeight="1">
      <c r="A740" s="225"/>
      <c r="B740" s="322"/>
      <c r="C740" s="295"/>
      <c r="D740" s="316"/>
      <c r="E740" s="323"/>
      <c r="F740" s="316"/>
      <c r="G740" s="239"/>
      <c r="H740" s="253"/>
    </row>
    <row r="741" spans="1:8" ht="12.95" customHeight="1">
      <c r="A741" s="225"/>
      <c r="B741" s="317"/>
      <c r="C741" s="288"/>
      <c r="D741" s="318"/>
      <c r="E741" s="319"/>
      <c r="F741" s="318"/>
      <c r="G741" s="246"/>
      <c r="H741" s="249"/>
    </row>
    <row r="742" spans="1:8" ht="12.95" customHeight="1">
      <c r="A742" s="225"/>
      <c r="B742" s="320"/>
      <c r="C742" s="292"/>
      <c r="D742" s="314"/>
      <c r="E742" s="321"/>
      <c r="F742" s="314"/>
      <c r="G742" s="234"/>
      <c r="H742" s="251"/>
    </row>
    <row r="743" spans="1:8" ht="12.95" customHeight="1">
      <c r="A743" s="225"/>
      <c r="B743" s="322"/>
      <c r="C743" s="295"/>
      <c r="D743" s="316"/>
      <c r="E743" s="323"/>
      <c r="F743" s="316"/>
      <c r="G743" s="239"/>
      <c r="H743" s="253"/>
    </row>
    <row r="744" spans="1:8" ht="12.95" customHeight="1">
      <c r="A744" s="225"/>
      <c r="B744" s="317"/>
      <c r="C744" s="288"/>
      <c r="D744" s="318"/>
      <c r="E744" s="333"/>
      <c r="F744" s="334"/>
      <c r="G744" s="246"/>
      <c r="H744" s="249"/>
    </row>
    <row r="745" spans="1:8" ht="12.95" customHeight="1">
      <c r="A745" s="225"/>
      <c r="B745" s="320"/>
      <c r="C745" s="292"/>
      <c r="D745" s="314"/>
      <c r="E745" s="321"/>
      <c r="F745" s="314"/>
      <c r="G745" s="234"/>
      <c r="H745" s="251"/>
    </row>
    <row r="746" spans="1:8" ht="12.95" customHeight="1">
      <c r="A746" s="225"/>
      <c r="B746" s="322"/>
      <c r="C746" s="295"/>
      <c r="D746" s="316"/>
      <c r="E746" s="323"/>
      <c r="F746" s="316"/>
      <c r="G746" s="239"/>
      <c r="H746" s="253"/>
    </row>
    <row r="747" spans="1:8" ht="12.95" customHeight="1">
      <c r="A747" s="225"/>
      <c r="B747" s="317"/>
      <c r="C747" s="288"/>
      <c r="D747" s="318"/>
      <c r="E747" s="319"/>
      <c r="F747" s="318"/>
      <c r="G747" s="246"/>
      <c r="H747" s="249"/>
    </row>
    <row r="748" spans="1:8" ht="12.95" customHeight="1">
      <c r="A748" s="225"/>
      <c r="B748" s="320"/>
      <c r="C748" s="292"/>
      <c r="D748" s="314"/>
      <c r="E748" s="321"/>
      <c r="F748" s="314"/>
      <c r="G748" s="234"/>
      <c r="H748" s="251"/>
    </row>
    <row r="749" spans="1:8" ht="12.95" customHeight="1">
      <c r="A749" s="225"/>
      <c r="B749" s="322"/>
      <c r="C749" s="295"/>
      <c r="D749" s="316"/>
      <c r="E749" s="323"/>
      <c r="F749" s="316"/>
      <c r="G749" s="239"/>
      <c r="H749" s="253"/>
    </row>
    <row r="750" spans="1:8" ht="12.95" customHeight="1">
      <c r="A750" s="225"/>
      <c r="B750" s="317"/>
      <c r="C750" s="288"/>
      <c r="D750" s="318"/>
      <c r="E750" s="319"/>
      <c r="F750" s="318"/>
      <c r="G750" s="246"/>
      <c r="H750" s="249"/>
    </row>
    <row r="751" spans="1:8" ht="12.95" customHeight="1">
      <c r="A751" s="225"/>
      <c r="B751" s="320"/>
      <c r="C751" s="292"/>
      <c r="D751" s="314"/>
      <c r="E751" s="321"/>
      <c r="F751" s="314"/>
      <c r="G751" s="234"/>
      <c r="H751" s="251"/>
    </row>
    <row r="752" spans="1:8" ht="12.95" customHeight="1">
      <c r="A752" s="225"/>
      <c r="B752" s="322"/>
      <c r="C752" s="295"/>
      <c r="D752" s="316"/>
      <c r="E752" s="323"/>
      <c r="F752" s="316"/>
      <c r="G752" s="239"/>
      <c r="H752" s="253"/>
    </row>
    <row r="753" spans="1:8" ht="12.95" customHeight="1">
      <c r="A753" s="225"/>
      <c r="B753" s="317"/>
      <c r="C753" s="288"/>
      <c r="D753" s="318"/>
      <c r="E753" s="319"/>
      <c r="F753" s="318"/>
      <c r="G753" s="246"/>
      <c r="H753" s="249"/>
    </row>
    <row r="754" spans="1:8" ht="12.95" customHeight="1">
      <c r="A754" s="225"/>
      <c r="B754" s="320"/>
      <c r="C754" s="292"/>
      <c r="D754" s="314"/>
      <c r="E754" s="324"/>
      <c r="F754" s="325"/>
      <c r="G754" s="234"/>
      <c r="H754" s="251"/>
    </row>
    <row r="755" spans="1:8" ht="12.95" customHeight="1">
      <c r="A755" s="225"/>
      <c r="B755" s="322"/>
      <c r="C755" s="295"/>
      <c r="D755" s="316"/>
      <c r="E755" s="323"/>
      <c r="F755" s="316"/>
      <c r="G755" s="239"/>
      <c r="H755" s="253"/>
    </row>
    <row r="756" spans="1:8" ht="12.95" customHeight="1">
      <c r="A756" s="225"/>
      <c r="B756" s="317"/>
      <c r="C756" s="288"/>
      <c r="D756" s="318"/>
      <c r="E756" s="319"/>
      <c r="F756" s="318"/>
      <c r="G756" s="246"/>
      <c r="H756" s="249"/>
    </row>
    <row r="757" spans="1:8" ht="12.95" customHeight="1">
      <c r="A757" s="225"/>
      <c r="B757" s="320"/>
      <c r="C757" s="292"/>
      <c r="D757" s="314"/>
      <c r="E757" s="321"/>
      <c r="F757" s="314"/>
      <c r="G757" s="234"/>
      <c r="H757" s="251"/>
    </row>
    <row r="758" spans="1:8" ht="12.95" customHeight="1">
      <c r="A758" s="225"/>
      <c r="B758" s="322"/>
      <c r="C758" s="295"/>
      <c r="D758" s="316"/>
      <c r="E758" s="323"/>
      <c r="F758" s="316"/>
      <c r="G758" s="239"/>
      <c r="H758" s="253"/>
    </row>
    <row r="759" spans="1:8" ht="12.95" customHeight="1">
      <c r="A759" s="225"/>
      <c r="B759" s="317"/>
      <c r="C759" s="288"/>
      <c r="D759" s="318"/>
      <c r="E759" s="319"/>
      <c r="F759" s="318"/>
      <c r="G759" s="246"/>
      <c r="H759" s="249"/>
    </row>
    <row r="760" spans="1:8" ht="12.95" customHeight="1">
      <c r="A760" s="225"/>
      <c r="B760" s="320"/>
      <c r="C760" s="292"/>
      <c r="D760" s="314"/>
      <c r="E760" s="321"/>
      <c r="F760" s="314"/>
      <c r="G760" s="234"/>
      <c r="H760" s="251"/>
    </row>
    <row r="761" spans="1:8" ht="12.95" customHeight="1">
      <c r="A761" s="225"/>
      <c r="B761" s="322"/>
      <c r="C761" s="295"/>
      <c r="D761" s="316"/>
      <c r="E761" s="323"/>
      <c r="F761" s="316"/>
      <c r="G761" s="239"/>
      <c r="H761" s="253"/>
    </row>
    <row r="762" spans="1:8" ht="12.95" customHeight="1">
      <c r="A762" s="225"/>
      <c r="B762" s="317"/>
      <c r="C762" s="288"/>
      <c r="D762" s="318"/>
      <c r="E762" s="319"/>
      <c r="F762" s="318"/>
      <c r="G762" s="246"/>
      <c r="H762" s="249"/>
    </row>
    <row r="763" spans="1:8" ht="12.95" customHeight="1">
      <c r="A763" s="225"/>
      <c r="B763" s="320"/>
      <c r="C763" s="292"/>
      <c r="D763" s="314"/>
      <c r="E763" s="321"/>
      <c r="F763" s="314"/>
      <c r="G763" s="234"/>
      <c r="H763" s="251"/>
    </row>
    <row r="764" spans="1:8" ht="12.95" customHeight="1">
      <c r="A764" s="225"/>
      <c r="B764" s="322"/>
      <c r="C764" s="295"/>
      <c r="D764" s="316"/>
      <c r="E764" s="326"/>
      <c r="F764" s="327"/>
      <c r="G764" s="239"/>
      <c r="H764" s="253"/>
    </row>
    <row r="765" spans="1:8" ht="12.95" customHeight="1">
      <c r="A765" s="225"/>
      <c r="B765" s="317"/>
      <c r="C765" s="288"/>
      <c r="D765" s="318"/>
      <c r="E765" s="319"/>
      <c r="F765" s="318"/>
      <c r="G765" s="246"/>
      <c r="H765" s="249"/>
    </row>
    <row r="766" spans="1:8" ht="12.95" customHeight="1">
      <c r="A766" s="225"/>
      <c r="B766" s="320"/>
      <c r="C766" s="292"/>
      <c r="D766" s="328"/>
      <c r="E766" s="321"/>
      <c r="F766" s="328"/>
      <c r="G766" s="234"/>
      <c r="H766" s="251"/>
    </row>
    <row r="767" spans="1:8" ht="12.95" customHeight="1">
      <c r="A767" s="225"/>
      <c r="B767" s="329"/>
      <c r="C767" s="300"/>
      <c r="D767" s="330"/>
      <c r="E767" s="331"/>
      <c r="F767" s="330"/>
      <c r="G767" s="259"/>
      <c r="H767" s="262"/>
    </row>
    <row r="768" spans="1:8" ht="0.95" customHeight="1">
      <c r="B768" s="263"/>
      <c r="C768" s="263"/>
      <c r="D768" s="263"/>
      <c r="E768" s="263"/>
      <c r="F768" s="332"/>
      <c r="G768" s="263"/>
      <c r="H768" s="263"/>
    </row>
    <row r="769" spans="1:8" s="222" customFormat="1" ht="18" customHeight="1">
      <c r="B769" s="223" t="s">
        <v>178</v>
      </c>
      <c r="C769" s="223"/>
      <c r="D769" s="223"/>
      <c r="E769" s="223"/>
      <c r="F769" s="223"/>
      <c r="G769" s="223"/>
      <c r="H769" s="224" t="s">
        <v>388</v>
      </c>
    </row>
    <row r="770" spans="1:8" ht="21" customHeight="1">
      <c r="A770" s="225"/>
      <c r="B770" s="356" t="s">
        <v>161</v>
      </c>
      <c r="C770" s="357"/>
      <c r="D770" s="357" t="s">
        <v>366</v>
      </c>
      <c r="E770" s="357"/>
      <c r="F770" s="357"/>
      <c r="G770" s="357" t="s">
        <v>380</v>
      </c>
      <c r="H770" s="358"/>
    </row>
    <row r="771" spans="1:8" ht="21" customHeight="1">
      <c r="A771" s="225"/>
      <c r="B771" s="303" t="s">
        <v>181</v>
      </c>
      <c r="C771" s="304" t="s">
        <v>182</v>
      </c>
      <c r="D771" s="304" t="s">
        <v>171</v>
      </c>
      <c r="E771" s="304" t="s">
        <v>140</v>
      </c>
      <c r="F771" s="304" t="s">
        <v>183</v>
      </c>
      <c r="G771" s="304" t="s">
        <v>172</v>
      </c>
      <c r="H771" s="305" t="s">
        <v>142</v>
      </c>
    </row>
    <row r="772" spans="1:8" ht="12.95" customHeight="1">
      <c r="A772" s="225" t="s">
        <v>2</v>
      </c>
      <c r="B772" s="306" t="s">
        <v>381</v>
      </c>
      <c r="C772" s="278" t="s">
        <v>2</v>
      </c>
      <c r="D772" s="307" t="s">
        <v>2</v>
      </c>
      <c r="E772" s="308" t="s">
        <v>2</v>
      </c>
      <c r="F772" s="309" t="s">
        <v>2</v>
      </c>
      <c r="G772" s="307" t="s">
        <v>2</v>
      </c>
      <c r="H772" s="237" t="s">
        <v>390</v>
      </c>
    </row>
    <row r="773" spans="1:8" ht="12.95" customHeight="1">
      <c r="A773" s="225" t="s">
        <v>2</v>
      </c>
      <c r="B773" s="306" t="s">
        <v>2</v>
      </c>
      <c r="C773" s="278" t="s">
        <v>2</v>
      </c>
      <c r="D773" s="307" t="s">
        <v>145</v>
      </c>
      <c r="E773" s="308" t="s">
        <v>2</v>
      </c>
      <c r="F773" s="307" t="s">
        <v>2</v>
      </c>
      <c r="G773" s="307" t="s">
        <v>2</v>
      </c>
      <c r="H773" s="237" t="s">
        <v>2</v>
      </c>
    </row>
    <row r="774" spans="1:8" ht="12.95" customHeight="1">
      <c r="A774" s="225" t="s">
        <v>2</v>
      </c>
      <c r="B774" s="310" t="s">
        <v>2</v>
      </c>
      <c r="C774" s="282" t="s">
        <v>2</v>
      </c>
      <c r="D774" s="311" t="s">
        <v>2</v>
      </c>
      <c r="E774" s="312" t="s">
        <v>146</v>
      </c>
      <c r="F774" s="311" t="s">
        <v>2</v>
      </c>
      <c r="G774" s="311" t="s">
        <v>2</v>
      </c>
      <c r="H774" s="242" t="s">
        <v>2</v>
      </c>
    </row>
    <row r="775" spans="1:8" ht="12.95" customHeight="1">
      <c r="A775" s="225" t="s">
        <v>2</v>
      </c>
      <c r="B775" s="306" t="s">
        <v>383</v>
      </c>
      <c r="C775" s="278" t="s">
        <v>384</v>
      </c>
      <c r="D775" s="307" t="s">
        <v>2</v>
      </c>
      <c r="E775" s="308" t="s">
        <v>2</v>
      </c>
      <c r="F775" s="309" t="s">
        <v>2</v>
      </c>
      <c r="G775" s="307" t="s">
        <v>2</v>
      </c>
      <c r="H775" s="237" t="s">
        <v>418</v>
      </c>
    </row>
    <row r="776" spans="1:8" ht="12.95" customHeight="1">
      <c r="A776" s="225" t="s">
        <v>2</v>
      </c>
      <c r="B776" s="306" t="s">
        <v>2</v>
      </c>
      <c r="C776" s="278" t="s">
        <v>2</v>
      </c>
      <c r="D776" s="307" t="s">
        <v>145</v>
      </c>
      <c r="E776" s="308" t="s">
        <v>2</v>
      </c>
      <c r="F776" s="307" t="s">
        <v>2</v>
      </c>
      <c r="G776" s="307" t="s">
        <v>2</v>
      </c>
      <c r="H776" s="237" t="s">
        <v>2</v>
      </c>
    </row>
    <row r="777" spans="1:8" ht="12.95" customHeight="1">
      <c r="A777" s="225" t="s">
        <v>2</v>
      </c>
      <c r="B777" s="310" t="s">
        <v>2</v>
      </c>
      <c r="C777" s="282" t="s">
        <v>2</v>
      </c>
      <c r="D777" s="311" t="s">
        <v>2</v>
      </c>
      <c r="E777" s="312" t="s">
        <v>146</v>
      </c>
      <c r="F777" s="311" t="s">
        <v>2</v>
      </c>
      <c r="G777" s="311" t="s">
        <v>2</v>
      </c>
      <c r="H777" s="242" t="s">
        <v>2</v>
      </c>
    </row>
    <row r="778" spans="1:8" ht="12.95" customHeight="1">
      <c r="A778" s="225" t="s">
        <v>2</v>
      </c>
      <c r="B778" s="306" t="s">
        <v>383</v>
      </c>
      <c r="C778" s="278" t="s">
        <v>386</v>
      </c>
      <c r="D778" s="307" t="s">
        <v>2</v>
      </c>
      <c r="E778" s="308" t="s">
        <v>2</v>
      </c>
      <c r="F778" s="309" t="s">
        <v>2</v>
      </c>
      <c r="G778" s="307" t="s">
        <v>2</v>
      </c>
      <c r="H778" s="237" t="s">
        <v>420</v>
      </c>
    </row>
    <row r="779" spans="1:8" ht="12.95" customHeight="1">
      <c r="A779" s="225" t="s">
        <v>2</v>
      </c>
      <c r="B779" s="306" t="s">
        <v>2</v>
      </c>
      <c r="C779" s="278" t="s">
        <v>2</v>
      </c>
      <c r="D779" s="307" t="s">
        <v>145</v>
      </c>
      <c r="E779" s="308" t="s">
        <v>2</v>
      </c>
      <c r="F779" s="307" t="s">
        <v>2</v>
      </c>
      <c r="G779" s="307" t="s">
        <v>2</v>
      </c>
      <c r="H779" s="237" t="s">
        <v>2</v>
      </c>
    </row>
    <row r="780" spans="1:8" ht="12.95" customHeight="1">
      <c r="A780" s="225" t="s">
        <v>2</v>
      </c>
      <c r="B780" s="310" t="s">
        <v>2</v>
      </c>
      <c r="C780" s="282" t="s">
        <v>2</v>
      </c>
      <c r="D780" s="311" t="s">
        <v>2</v>
      </c>
      <c r="E780" s="312" t="s">
        <v>146</v>
      </c>
      <c r="F780" s="311" t="s">
        <v>2</v>
      </c>
      <c r="G780" s="311" t="s">
        <v>2</v>
      </c>
      <c r="H780" s="242" t="s">
        <v>2</v>
      </c>
    </row>
    <row r="781" spans="1:8" ht="12.95" customHeight="1">
      <c r="A781" s="225" t="s">
        <v>2</v>
      </c>
      <c r="B781" s="313" t="s">
        <v>147</v>
      </c>
      <c r="C781" s="278" t="s">
        <v>2</v>
      </c>
      <c r="D781" s="314" t="s">
        <v>2</v>
      </c>
      <c r="E781" s="315" t="s">
        <v>2</v>
      </c>
      <c r="F781" s="314" t="s">
        <v>2</v>
      </c>
      <c r="G781" s="307" t="s">
        <v>2</v>
      </c>
      <c r="H781" s="237" t="s">
        <v>2</v>
      </c>
    </row>
    <row r="782" spans="1:8" ht="12.95" customHeight="1">
      <c r="A782" s="225" t="s">
        <v>2</v>
      </c>
      <c r="B782" s="306" t="s">
        <v>2</v>
      </c>
      <c r="C782" s="278" t="s">
        <v>2</v>
      </c>
      <c r="D782" s="314" t="s">
        <v>2</v>
      </c>
      <c r="E782" s="315" t="s">
        <v>2</v>
      </c>
      <c r="F782" s="314" t="s">
        <v>2</v>
      </c>
      <c r="G782" s="307" t="s">
        <v>2</v>
      </c>
      <c r="H782" s="237" t="s">
        <v>2</v>
      </c>
    </row>
    <row r="783" spans="1:8" ht="12.95" customHeight="1">
      <c r="A783" s="225" t="s">
        <v>2</v>
      </c>
      <c r="B783" s="310" t="s">
        <v>2</v>
      </c>
      <c r="C783" s="282" t="s">
        <v>2</v>
      </c>
      <c r="D783" s="316" t="s">
        <v>2</v>
      </c>
      <c r="E783" s="312" t="s">
        <v>2</v>
      </c>
      <c r="F783" s="316" t="s">
        <v>2</v>
      </c>
      <c r="G783" s="311" t="s">
        <v>2</v>
      </c>
      <c r="H783" s="242" t="s">
        <v>2</v>
      </c>
    </row>
    <row r="784" spans="1:8" ht="12.95" customHeight="1">
      <c r="A784" s="225"/>
      <c r="B784" s="317"/>
      <c r="C784" s="288"/>
      <c r="D784" s="318"/>
      <c r="E784" s="319"/>
      <c r="F784" s="318"/>
      <c r="G784" s="246"/>
      <c r="H784" s="249"/>
    </row>
    <row r="785" spans="1:8" ht="12.95" customHeight="1">
      <c r="A785" s="225"/>
      <c r="B785" s="320"/>
      <c r="C785" s="292"/>
      <c r="D785" s="314"/>
      <c r="E785" s="321"/>
      <c r="F785" s="314"/>
      <c r="G785" s="234"/>
      <c r="H785" s="251"/>
    </row>
    <row r="786" spans="1:8" ht="12.95" customHeight="1">
      <c r="A786" s="225"/>
      <c r="B786" s="322"/>
      <c r="C786" s="295"/>
      <c r="D786" s="316"/>
      <c r="E786" s="323"/>
      <c r="F786" s="316"/>
      <c r="G786" s="239"/>
      <c r="H786" s="253"/>
    </row>
    <row r="787" spans="1:8" ht="12.95" customHeight="1">
      <c r="A787" s="225"/>
      <c r="B787" s="317"/>
      <c r="C787" s="288"/>
      <c r="D787" s="318"/>
      <c r="E787" s="319"/>
      <c r="F787" s="318"/>
      <c r="G787" s="246"/>
      <c r="H787" s="249"/>
    </row>
    <row r="788" spans="1:8" ht="12.95" customHeight="1">
      <c r="A788" s="225"/>
      <c r="B788" s="320"/>
      <c r="C788" s="292"/>
      <c r="D788" s="314"/>
      <c r="E788" s="321"/>
      <c r="F788" s="314"/>
      <c r="G788" s="234"/>
      <c r="H788" s="251"/>
    </row>
    <row r="789" spans="1:8" ht="12.95" customHeight="1">
      <c r="A789" s="225"/>
      <c r="B789" s="322"/>
      <c r="C789" s="295"/>
      <c r="D789" s="316"/>
      <c r="E789" s="323"/>
      <c r="F789" s="316"/>
      <c r="G789" s="239"/>
      <c r="H789" s="253"/>
    </row>
    <row r="790" spans="1:8" ht="12.95" customHeight="1">
      <c r="A790" s="225"/>
      <c r="B790" s="317"/>
      <c r="C790" s="288"/>
      <c r="D790" s="318"/>
      <c r="E790" s="319"/>
      <c r="F790" s="318"/>
      <c r="G790" s="246"/>
      <c r="H790" s="249"/>
    </row>
    <row r="791" spans="1:8" ht="12.95" customHeight="1">
      <c r="A791" s="225"/>
      <c r="B791" s="320"/>
      <c r="C791" s="292"/>
      <c r="D791" s="314"/>
      <c r="E791" s="321"/>
      <c r="F791" s="314"/>
      <c r="G791" s="234"/>
      <c r="H791" s="251"/>
    </row>
    <row r="792" spans="1:8" ht="12.95" customHeight="1">
      <c r="A792" s="225"/>
      <c r="B792" s="322"/>
      <c r="C792" s="295"/>
      <c r="D792" s="316"/>
      <c r="E792" s="323"/>
      <c r="F792" s="316"/>
      <c r="G792" s="239"/>
      <c r="H792" s="253"/>
    </row>
    <row r="793" spans="1:8" ht="12.95" customHeight="1">
      <c r="A793" s="225"/>
      <c r="B793" s="317"/>
      <c r="C793" s="288"/>
      <c r="D793" s="318"/>
      <c r="E793" s="319"/>
      <c r="F793" s="318"/>
      <c r="G793" s="246"/>
      <c r="H793" s="249"/>
    </row>
    <row r="794" spans="1:8" ht="12.95" customHeight="1">
      <c r="A794" s="225"/>
      <c r="B794" s="320"/>
      <c r="C794" s="292"/>
      <c r="D794" s="314"/>
      <c r="E794" s="321"/>
      <c r="F794" s="314"/>
      <c r="G794" s="234"/>
      <c r="H794" s="251"/>
    </row>
    <row r="795" spans="1:8" ht="12.95" customHeight="1">
      <c r="A795" s="225"/>
      <c r="B795" s="322"/>
      <c r="C795" s="295"/>
      <c r="D795" s="316"/>
      <c r="E795" s="323"/>
      <c r="F795" s="316"/>
      <c r="G795" s="239"/>
      <c r="H795" s="253"/>
    </row>
    <row r="796" spans="1:8" ht="12.95" customHeight="1">
      <c r="A796" s="225"/>
      <c r="B796" s="317"/>
      <c r="C796" s="288"/>
      <c r="D796" s="318"/>
      <c r="E796" s="319"/>
      <c r="F796" s="318"/>
      <c r="G796" s="246"/>
      <c r="H796" s="249"/>
    </row>
    <row r="797" spans="1:8" ht="12.95" customHeight="1">
      <c r="A797" s="225"/>
      <c r="B797" s="320"/>
      <c r="C797" s="292"/>
      <c r="D797" s="314"/>
      <c r="E797" s="321"/>
      <c r="F797" s="314"/>
      <c r="G797" s="234"/>
      <c r="H797" s="251"/>
    </row>
    <row r="798" spans="1:8" ht="12.95" customHeight="1">
      <c r="A798" s="225"/>
      <c r="B798" s="322"/>
      <c r="C798" s="295"/>
      <c r="D798" s="316"/>
      <c r="E798" s="323"/>
      <c r="F798" s="316"/>
      <c r="G798" s="239"/>
      <c r="H798" s="253"/>
    </row>
    <row r="799" spans="1:8" ht="12.95" customHeight="1">
      <c r="A799" s="225"/>
      <c r="B799" s="317"/>
      <c r="C799" s="288"/>
      <c r="D799" s="318"/>
      <c r="E799" s="319"/>
      <c r="F799" s="318"/>
      <c r="G799" s="246"/>
      <c r="H799" s="249"/>
    </row>
    <row r="800" spans="1:8" ht="12.95" customHeight="1">
      <c r="A800" s="225"/>
      <c r="B800" s="320"/>
      <c r="C800" s="292"/>
      <c r="D800" s="314"/>
      <c r="E800" s="321"/>
      <c r="F800" s="314"/>
      <c r="G800" s="234"/>
      <c r="H800" s="251"/>
    </row>
    <row r="801" spans="1:8" ht="12.95" customHeight="1">
      <c r="A801" s="225"/>
      <c r="B801" s="322"/>
      <c r="C801" s="295"/>
      <c r="D801" s="316"/>
      <c r="E801" s="323"/>
      <c r="F801" s="316"/>
      <c r="G801" s="239"/>
      <c r="H801" s="253"/>
    </row>
    <row r="802" spans="1:8" ht="12.95" customHeight="1">
      <c r="A802" s="225"/>
      <c r="B802" s="317"/>
      <c r="C802" s="288"/>
      <c r="D802" s="318"/>
      <c r="E802" s="319"/>
      <c r="F802" s="318"/>
      <c r="G802" s="246"/>
      <c r="H802" s="249"/>
    </row>
    <row r="803" spans="1:8" ht="12.95" customHeight="1">
      <c r="A803" s="225"/>
      <c r="B803" s="320"/>
      <c r="C803" s="292"/>
      <c r="D803" s="314"/>
      <c r="E803" s="321"/>
      <c r="F803" s="314"/>
      <c r="G803" s="234"/>
      <c r="H803" s="251"/>
    </row>
    <row r="804" spans="1:8" ht="12.95" customHeight="1">
      <c r="A804" s="225"/>
      <c r="B804" s="322"/>
      <c r="C804" s="295"/>
      <c r="D804" s="316"/>
      <c r="E804" s="323"/>
      <c r="F804" s="316"/>
      <c r="G804" s="239"/>
      <c r="H804" s="253"/>
    </row>
    <row r="805" spans="1:8" ht="12.95" customHeight="1">
      <c r="A805" s="225"/>
      <c r="B805" s="317"/>
      <c r="C805" s="288"/>
      <c r="D805" s="318"/>
      <c r="E805" s="319"/>
      <c r="F805" s="318"/>
      <c r="G805" s="246"/>
      <c r="H805" s="249"/>
    </row>
    <row r="806" spans="1:8" ht="12.95" customHeight="1">
      <c r="A806" s="225"/>
      <c r="B806" s="320"/>
      <c r="C806" s="292"/>
      <c r="D806" s="314"/>
      <c r="E806" s="321"/>
      <c r="F806" s="314"/>
      <c r="G806" s="234"/>
      <c r="H806" s="251"/>
    </row>
    <row r="807" spans="1:8" ht="12.95" customHeight="1">
      <c r="A807" s="225"/>
      <c r="B807" s="322"/>
      <c r="C807" s="295"/>
      <c r="D807" s="316"/>
      <c r="E807" s="323"/>
      <c r="F807" s="316"/>
      <c r="G807" s="239"/>
      <c r="H807" s="253"/>
    </row>
    <row r="808" spans="1:8" ht="12.95" customHeight="1">
      <c r="A808" s="225"/>
      <c r="B808" s="317"/>
      <c r="C808" s="288"/>
      <c r="D808" s="318"/>
      <c r="E808" s="333"/>
      <c r="F808" s="334"/>
      <c r="G808" s="246"/>
      <c r="H808" s="249"/>
    </row>
    <row r="809" spans="1:8" ht="12.95" customHeight="1">
      <c r="A809" s="225"/>
      <c r="B809" s="320"/>
      <c r="C809" s="292"/>
      <c r="D809" s="314"/>
      <c r="E809" s="321"/>
      <c r="F809" s="314"/>
      <c r="G809" s="234"/>
      <c r="H809" s="251"/>
    </row>
    <row r="810" spans="1:8" ht="12.95" customHeight="1">
      <c r="A810" s="225"/>
      <c r="B810" s="322"/>
      <c r="C810" s="295"/>
      <c r="D810" s="316"/>
      <c r="E810" s="323"/>
      <c r="F810" s="316"/>
      <c r="G810" s="239"/>
      <c r="H810" s="253"/>
    </row>
    <row r="811" spans="1:8" ht="12.95" customHeight="1">
      <c r="A811" s="225"/>
      <c r="B811" s="317"/>
      <c r="C811" s="288"/>
      <c r="D811" s="318"/>
      <c r="E811" s="319"/>
      <c r="F811" s="318"/>
      <c r="G811" s="246"/>
      <c r="H811" s="249"/>
    </row>
    <row r="812" spans="1:8" ht="12.95" customHeight="1">
      <c r="A812" s="225"/>
      <c r="B812" s="320"/>
      <c r="C812" s="292"/>
      <c r="D812" s="314"/>
      <c r="E812" s="321"/>
      <c r="F812" s="314"/>
      <c r="G812" s="234"/>
      <c r="H812" s="251"/>
    </row>
    <row r="813" spans="1:8" ht="12.95" customHeight="1">
      <c r="A813" s="225"/>
      <c r="B813" s="322"/>
      <c r="C813" s="295"/>
      <c r="D813" s="316"/>
      <c r="E813" s="323"/>
      <c r="F813" s="316"/>
      <c r="G813" s="239"/>
      <c r="H813" s="253"/>
    </row>
    <row r="814" spans="1:8" ht="12.95" customHeight="1">
      <c r="A814" s="225"/>
      <c r="B814" s="317"/>
      <c r="C814" s="288"/>
      <c r="D814" s="318"/>
      <c r="E814" s="319"/>
      <c r="F814" s="318"/>
      <c r="G814" s="246"/>
      <c r="H814" s="249"/>
    </row>
    <row r="815" spans="1:8" ht="12.95" customHeight="1">
      <c r="A815" s="225"/>
      <c r="B815" s="320"/>
      <c r="C815" s="292"/>
      <c r="D815" s="314"/>
      <c r="E815" s="321"/>
      <c r="F815" s="314"/>
      <c r="G815" s="234"/>
      <c r="H815" s="251"/>
    </row>
    <row r="816" spans="1:8" ht="12.95" customHeight="1">
      <c r="A816" s="225"/>
      <c r="B816" s="322"/>
      <c r="C816" s="295"/>
      <c r="D816" s="316"/>
      <c r="E816" s="323"/>
      <c r="F816" s="316"/>
      <c r="G816" s="239"/>
      <c r="H816" s="253"/>
    </row>
    <row r="817" spans="1:8" ht="12.95" customHeight="1">
      <c r="A817" s="225"/>
      <c r="B817" s="317"/>
      <c r="C817" s="288"/>
      <c r="D817" s="318"/>
      <c r="E817" s="319"/>
      <c r="F817" s="318"/>
      <c r="G817" s="246"/>
      <c r="H817" s="249"/>
    </row>
    <row r="818" spans="1:8" ht="12.95" customHeight="1">
      <c r="A818" s="225"/>
      <c r="B818" s="320"/>
      <c r="C818" s="292"/>
      <c r="D818" s="314"/>
      <c r="E818" s="324"/>
      <c r="F818" s="325"/>
      <c r="G818" s="234"/>
      <c r="H818" s="251"/>
    </row>
    <row r="819" spans="1:8" ht="12.95" customHeight="1">
      <c r="A819" s="225"/>
      <c r="B819" s="322"/>
      <c r="C819" s="295"/>
      <c r="D819" s="316"/>
      <c r="E819" s="323"/>
      <c r="F819" s="316"/>
      <c r="G819" s="239"/>
      <c r="H819" s="253"/>
    </row>
    <row r="820" spans="1:8" ht="12.95" customHeight="1">
      <c r="A820" s="225"/>
      <c r="B820" s="317"/>
      <c r="C820" s="288"/>
      <c r="D820" s="318"/>
      <c r="E820" s="319"/>
      <c r="F820" s="318"/>
      <c r="G820" s="246"/>
      <c r="H820" s="249"/>
    </row>
    <row r="821" spans="1:8" ht="12.95" customHeight="1">
      <c r="A821" s="225"/>
      <c r="B821" s="320"/>
      <c r="C821" s="292"/>
      <c r="D821" s="314"/>
      <c r="E821" s="321"/>
      <c r="F821" s="314"/>
      <c r="G821" s="234"/>
      <c r="H821" s="251"/>
    </row>
    <row r="822" spans="1:8" ht="12.95" customHeight="1">
      <c r="A822" s="225"/>
      <c r="B822" s="322"/>
      <c r="C822" s="295"/>
      <c r="D822" s="316"/>
      <c r="E822" s="323"/>
      <c r="F822" s="316"/>
      <c r="G822" s="239"/>
      <c r="H822" s="253"/>
    </row>
    <row r="823" spans="1:8" ht="12.95" customHeight="1">
      <c r="A823" s="225"/>
      <c r="B823" s="317"/>
      <c r="C823" s="288"/>
      <c r="D823" s="318"/>
      <c r="E823" s="319"/>
      <c r="F823" s="318"/>
      <c r="G823" s="246"/>
      <c r="H823" s="249"/>
    </row>
    <row r="824" spans="1:8" ht="12.95" customHeight="1">
      <c r="A824" s="225"/>
      <c r="B824" s="320"/>
      <c r="C824" s="292"/>
      <c r="D824" s="314"/>
      <c r="E824" s="321"/>
      <c r="F824" s="314"/>
      <c r="G824" s="234"/>
      <c r="H824" s="251"/>
    </row>
    <row r="825" spans="1:8" ht="12.95" customHeight="1">
      <c r="A825" s="225"/>
      <c r="B825" s="322"/>
      <c r="C825" s="295"/>
      <c r="D825" s="316"/>
      <c r="E825" s="323"/>
      <c r="F825" s="316"/>
      <c r="G825" s="239"/>
      <c r="H825" s="253"/>
    </row>
    <row r="826" spans="1:8" ht="12.95" customHeight="1">
      <c r="A826" s="225"/>
      <c r="B826" s="317"/>
      <c r="C826" s="288"/>
      <c r="D826" s="318"/>
      <c r="E826" s="319"/>
      <c r="F826" s="318"/>
      <c r="G826" s="246"/>
      <c r="H826" s="249"/>
    </row>
    <row r="827" spans="1:8" ht="12.95" customHeight="1">
      <c r="A827" s="225"/>
      <c r="B827" s="320"/>
      <c r="C827" s="292"/>
      <c r="D827" s="314"/>
      <c r="E827" s="321"/>
      <c r="F827" s="314"/>
      <c r="G827" s="234"/>
      <c r="H827" s="251"/>
    </row>
    <row r="828" spans="1:8" ht="12.95" customHeight="1">
      <c r="A828" s="225"/>
      <c r="B828" s="322"/>
      <c r="C828" s="295"/>
      <c r="D828" s="316"/>
      <c r="E828" s="326"/>
      <c r="F828" s="327"/>
      <c r="G828" s="239"/>
      <c r="H828" s="253"/>
    </row>
    <row r="829" spans="1:8" ht="12.95" customHeight="1">
      <c r="A829" s="225"/>
      <c r="B829" s="317"/>
      <c r="C829" s="288"/>
      <c r="D829" s="318"/>
      <c r="E829" s="319"/>
      <c r="F829" s="318"/>
      <c r="G829" s="246"/>
      <c r="H829" s="249"/>
    </row>
    <row r="830" spans="1:8" ht="12.95" customHeight="1">
      <c r="A830" s="225"/>
      <c r="B830" s="320"/>
      <c r="C830" s="292"/>
      <c r="D830" s="328"/>
      <c r="E830" s="321"/>
      <c r="F830" s="328"/>
      <c r="G830" s="234"/>
      <c r="H830" s="251"/>
    </row>
    <row r="831" spans="1:8" ht="12.95" customHeight="1">
      <c r="A831" s="225"/>
      <c r="B831" s="329"/>
      <c r="C831" s="300"/>
      <c r="D831" s="330"/>
      <c r="E831" s="331"/>
      <c r="F831" s="330"/>
      <c r="G831" s="259"/>
      <c r="H831" s="262"/>
    </row>
    <row r="832" spans="1:8" ht="0.95" customHeight="1">
      <c r="B832" s="263"/>
      <c r="C832" s="263"/>
      <c r="D832" s="263"/>
      <c r="E832" s="263"/>
      <c r="F832" s="332"/>
      <c r="G832" s="263"/>
      <c r="H832" s="263"/>
    </row>
    <row r="833" spans="1:8" s="222" customFormat="1" ht="18" customHeight="1">
      <c r="B833" s="223" t="s">
        <v>178</v>
      </c>
      <c r="C833" s="223"/>
      <c r="D833" s="223"/>
      <c r="E833" s="223"/>
      <c r="F833" s="223"/>
      <c r="G833" s="223"/>
      <c r="H833" s="224" t="s">
        <v>392</v>
      </c>
    </row>
    <row r="834" spans="1:8" ht="21" customHeight="1">
      <c r="A834" s="225"/>
      <c r="B834" s="356" t="s">
        <v>161</v>
      </c>
      <c r="C834" s="357"/>
      <c r="D834" s="357" t="s">
        <v>166</v>
      </c>
      <c r="E834" s="357"/>
      <c r="F834" s="357"/>
      <c r="G834" s="357" t="s">
        <v>166</v>
      </c>
      <c r="H834" s="358"/>
    </row>
    <row r="835" spans="1:8" ht="21" customHeight="1">
      <c r="A835" s="225"/>
      <c r="B835" s="303" t="s">
        <v>181</v>
      </c>
      <c r="C835" s="304" t="s">
        <v>182</v>
      </c>
      <c r="D835" s="304" t="s">
        <v>171</v>
      </c>
      <c r="E835" s="304" t="s">
        <v>140</v>
      </c>
      <c r="F835" s="304" t="s">
        <v>183</v>
      </c>
      <c r="G835" s="304" t="s">
        <v>172</v>
      </c>
      <c r="H835" s="305" t="s">
        <v>142</v>
      </c>
    </row>
    <row r="836" spans="1:8" ht="12.95" customHeight="1">
      <c r="A836" s="225" t="s">
        <v>2</v>
      </c>
      <c r="B836" s="306" t="s">
        <v>389</v>
      </c>
      <c r="C836" s="278" t="s">
        <v>2</v>
      </c>
      <c r="D836" s="307" t="s">
        <v>2</v>
      </c>
      <c r="E836" s="308" t="s">
        <v>2</v>
      </c>
      <c r="F836" s="309" t="s">
        <v>2</v>
      </c>
      <c r="G836" s="307" t="s">
        <v>2</v>
      </c>
      <c r="H836" s="237" t="s">
        <v>483</v>
      </c>
    </row>
    <row r="837" spans="1:8" ht="12.95" customHeight="1">
      <c r="A837" s="225" t="s">
        <v>2</v>
      </c>
      <c r="B837" s="306" t="s">
        <v>391</v>
      </c>
      <c r="C837" s="278" t="s">
        <v>2</v>
      </c>
      <c r="D837" s="307" t="s">
        <v>145</v>
      </c>
      <c r="E837" s="308" t="s">
        <v>2</v>
      </c>
      <c r="F837" s="307" t="s">
        <v>2</v>
      </c>
      <c r="G837" s="307" t="s">
        <v>2</v>
      </c>
      <c r="H837" s="237" t="s">
        <v>2</v>
      </c>
    </row>
    <row r="838" spans="1:8" ht="12.95" customHeight="1">
      <c r="A838" s="225" t="s">
        <v>2</v>
      </c>
      <c r="B838" s="310" t="s">
        <v>2</v>
      </c>
      <c r="C838" s="282" t="s">
        <v>2</v>
      </c>
      <c r="D838" s="311" t="s">
        <v>2</v>
      </c>
      <c r="E838" s="312" t="s">
        <v>146</v>
      </c>
      <c r="F838" s="311" t="s">
        <v>2</v>
      </c>
      <c r="G838" s="311" t="s">
        <v>2</v>
      </c>
      <c r="H838" s="242" t="s">
        <v>2</v>
      </c>
    </row>
    <row r="839" spans="1:8" ht="12.95" customHeight="1">
      <c r="A839" s="225" t="s">
        <v>2</v>
      </c>
      <c r="B839" s="313" t="s">
        <v>147</v>
      </c>
      <c r="C839" s="278" t="s">
        <v>2</v>
      </c>
      <c r="D839" s="314" t="s">
        <v>2</v>
      </c>
      <c r="E839" s="315" t="s">
        <v>2</v>
      </c>
      <c r="F839" s="314" t="s">
        <v>2</v>
      </c>
      <c r="G839" s="307" t="s">
        <v>2</v>
      </c>
      <c r="H839" s="237" t="s">
        <v>2</v>
      </c>
    </row>
    <row r="840" spans="1:8" ht="12.95" customHeight="1">
      <c r="A840" s="225" t="s">
        <v>2</v>
      </c>
      <c r="B840" s="306" t="s">
        <v>2</v>
      </c>
      <c r="C840" s="278" t="s">
        <v>2</v>
      </c>
      <c r="D840" s="314" t="s">
        <v>2</v>
      </c>
      <c r="E840" s="315" t="s">
        <v>2</v>
      </c>
      <c r="F840" s="314" t="s">
        <v>2</v>
      </c>
      <c r="G840" s="307" t="s">
        <v>2</v>
      </c>
      <c r="H840" s="237" t="s">
        <v>2</v>
      </c>
    </row>
    <row r="841" spans="1:8" ht="12.95" customHeight="1">
      <c r="A841" s="225" t="s">
        <v>2</v>
      </c>
      <c r="B841" s="310" t="s">
        <v>2</v>
      </c>
      <c r="C841" s="282" t="s">
        <v>2</v>
      </c>
      <c r="D841" s="316" t="s">
        <v>2</v>
      </c>
      <c r="E841" s="312" t="s">
        <v>2</v>
      </c>
      <c r="F841" s="316" t="s">
        <v>2</v>
      </c>
      <c r="G841" s="311" t="s">
        <v>2</v>
      </c>
      <c r="H841" s="242" t="s">
        <v>2</v>
      </c>
    </row>
    <row r="842" spans="1:8" ht="12.95" customHeight="1">
      <c r="A842" s="225"/>
      <c r="B842" s="317"/>
      <c r="C842" s="288"/>
      <c r="D842" s="318"/>
      <c r="E842" s="319"/>
      <c r="F842" s="318"/>
      <c r="G842" s="246"/>
      <c r="H842" s="249"/>
    </row>
    <row r="843" spans="1:8" ht="12.95" customHeight="1">
      <c r="A843" s="225"/>
      <c r="B843" s="320"/>
      <c r="C843" s="292"/>
      <c r="D843" s="314"/>
      <c r="E843" s="321"/>
      <c r="F843" s="314"/>
      <c r="G843" s="234"/>
      <c r="H843" s="251"/>
    </row>
    <row r="844" spans="1:8" ht="12.95" customHeight="1">
      <c r="A844" s="225"/>
      <c r="B844" s="322"/>
      <c r="C844" s="295"/>
      <c r="D844" s="316"/>
      <c r="E844" s="323"/>
      <c r="F844" s="316"/>
      <c r="G844" s="239"/>
      <c r="H844" s="253"/>
    </row>
    <row r="845" spans="1:8" ht="12.95" customHeight="1">
      <c r="A845" s="225"/>
      <c r="B845" s="317"/>
      <c r="C845" s="288"/>
      <c r="D845" s="318"/>
      <c r="E845" s="319"/>
      <c r="F845" s="318"/>
      <c r="G845" s="246"/>
      <c r="H845" s="249"/>
    </row>
    <row r="846" spans="1:8" ht="12.95" customHeight="1">
      <c r="A846" s="225"/>
      <c r="B846" s="320"/>
      <c r="C846" s="292"/>
      <c r="D846" s="314"/>
      <c r="E846" s="321"/>
      <c r="F846" s="314"/>
      <c r="G846" s="234"/>
      <c r="H846" s="251"/>
    </row>
    <row r="847" spans="1:8" ht="12.95" customHeight="1">
      <c r="A847" s="225"/>
      <c r="B847" s="322"/>
      <c r="C847" s="295"/>
      <c r="D847" s="316"/>
      <c r="E847" s="323"/>
      <c r="F847" s="316"/>
      <c r="G847" s="239"/>
      <c r="H847" s="253"/>
    </row>
    <row r="848" spans="1:8" ht="12.95" customHeight="1">
      <c r="A848" s="225"/>
      <c r="B848" s="317"/>
      <c r="C848" s="288"/>
      <c r="D848" s="318"/>
      <c r="E848" s="319"/>
      <c r="F848" s="318"/>
      <c r="G848" s="246"/>
      <c r="H848" s="249"/>
    </row>
    <row r="849" spans="1:8" ht="12.95" customHeight="1">
      <c r="A849" s="225"/>
      <c r="B849" s="320"/>
      <c r="C849" s="292"/>
      <c r="D849" s="314"/>
      <c r="E849" s="321"/>
      <c r="F849" s="314"/>
      <c r="G849" s="234"/>
      <c r="H849" s="251"/>
    </row>
    <row r="850" spans="1:8" ht="12.95" customHeight="1">
      <c r="A850" s="225"/>
      <c r="B850" s="322"/>
      <c r="C850" s="295"/>
      <c r="D850" s="316"/>
      <c r="E850" s="323"/>
      <c r="F850" s="316"/>
      <c r="G850" s="239"/>
      <c r="H850" s="253"/>
    </row>
    <row r="851" spans="1:8" ht="12.95" customHeight="1">
      <c r="A851" s="225"/>
      <c r="B851" s="317"/>
      <c r="C851" s="288"/>
      <c r="D851" s="318"/>
      <c r="E851" s="319"/>
      <c r="F851" s="318"/>
      <c r="G851" s="246"/>
      <c r="H851" s="249"/>
    </row>
    <row r="852" spans="1:8" ht="12.95" customHeight="1">
      <c r="A852" s="225"/>
      <c r="B852" s="320"/>
      <c r="C852" s="292"/>
      <c r="D852" s="314"/>
      <c r="E852" s="321"/>
      <c r="F852" s="314"/>
      <c r="G852" s="234"/>
      <c r="H852" s="251"/>
    </row>
    <row r="853" spans="1:8" ht="12.95" customHeight="1">
      <c r="A853" s="225"/>
      <c r="B853" s="322"/>
      <c r="C853" s="295"/>
      <c r="D853" s="316"/>
      <c r="E853" s="323"/>
      <c r="F853" s="316"/>
      <c r="G853" s="239"/>
      <c r="H853" s="253"/>
    </row>
    <row r="854" spans="1:8" ht="12.95" customHeight="1">
      <c r="A854" s="225"/>
      <c r="B854" s="317"/>
      <c r="C854" s="288"/>
      <c r="D854" s="318"/>
      <c r="E854" s="319"/>
      <c r="F854" s="318"/>
      <c r="G854" s="246"/>
      <c r="H854" s="249"/>
    </row>
    <row r="855" spans="1:8" ht="12.95" customHeight="1">
      <c r="A855" s="225"/>
      <c r="B855" s="320"/>
      <c r="C855" s="292"/>
      <c r="D855" s="314"/>
      <c r="E855" s="321"/>
      <c r="F855" s="314"/>
      <c r="G855" s="234"/>
      <c r="H855" s="251"/>
    </row>
    <row r="856" spans="1:8" ht="12.95" customHeight="1">
      <c r="A856" s="225"/>
      <c r="B856" s="322"/>
      <c r="C856" s="295"/>
      <c r="D856" s="316"/>
      <c r="E856" s="323"/>
      <c r="F856" s="316"/>
      <c r="G856" s="239"/>
      <c r="H856" s="253"/>
    </row>
    <row r="857" spans="1:8" ht="12.95" customHeight="1">
      <c r="A857" s="225"/>
      <c r="B857" s="317"/>
      <c r="C857" s="288"/>
      <c r="D857" s="318"/>
      <c r="E857" s="319"/>
      <c r="F857" s="318"/>
      <c r="G857" s="246"/>
      <c r="H857" s="249"/>
    </row>
    <row r="858" spans="1:8" ht="12.95" customHeight="1">
      <c r="A858" s="225"/>
      <c r="B858" s="320"/>
      <c r="C858" s="292"/>
      <c r="D858" s="314"/>
      <c r="E858" s="321"/>
      <c r="F858" s="314"/>
      <c r="G858" s="234"/>
      <c r="H858" s="251"/>
    </row>
    <row r="859" spans="1:8" ht="12.95" customHeight="1">
      <c r="A859" s="225"/>
      <c r="B859" s="322"/>
      <c r="C859" s="295"/>
      <c r="D859" s="316"/>
      <c r="E859" s="323"/>
      <c r="F859" s="316"/>
      <c r="G859" s="239"/>
      <c r="H859" s="253"/>
    </row>
    <row r="860" spans="1:8" ht="12.95" customHeight="1">
      <c r="A860" s="225"/>
      <c r="B860" s="317"/>
      <c r="C860" s="288"/>
      <c r="D860" s="318"/>
      <c r="E860" s="319"/>
      <c r="F860" s="318"/>
      <c r="G860" s="246"/>
      <c r="H860" s="249"/>
    </row>
    <row r="861" spans="1:8" ht="12.95" customHeight="1">
      <c r="A861" s="225"/>
      <c r="B861" s="320"/>
      <c r="C861" s="292"/>
      <c r="D861" s="314"/>
      <c r="E861" s="321"/>
      <c r="F861" s="314"/>
      <c r="G861" s="234"/>
      <c r="H861" s="251"/>
    </row>
    <row r="862" spans="1:8" ht="12.95" customHeight="1">
      <c r="A862" s="225"/>
      <c r="B862" s="322"/>
      <c r="C862" s="295"/>
      <c r="D862" s="316"/>
      <c r="E862" s="323"/>
      <c r="F862" s="316"/>
      <c r="G862" s="239"/>
      <c r="H862" s="253"/>
    </row>
    <row r="863" spans="1:8" ht="12.95" customHeight="1">
      <c r="A863" s="225"/>
      <c r="B863" s="317"/>
      <c r="C863" s="288"/>
      <c r="D863" s="318"/>
      <c r="E863" s="319"/>
      <c r="F863" s="318"/>
      <c r="G863" s="246"/>
      <c r="H863" s="249"/>
    </row>
    <row r="864" spans="1:8" ht="12.95" customHeight="1">
      <c r="A864" s="225"/>
      <c r="B864" s="320"/>
      <c r="C864" s="292"/>
      <c r="D864" s="314"/>
      <c r="E864" s="321"/>
      <c r="F864" s="314"/>
      <c r="G864" s="234"/>
      <c r="H864" s="251"/>
    </row>
    <row r="865" spans="1:8" ht="12.95" customHeight="1">
      <c r="A865" s="225"/>
      <c r="B865" s="322"/>
      <c r="C865" s="295"/>
      <c r="D865" s="316"/>
      <c r="E865" s="323"/>
      <c r="F865" s="316"/>
      <c r="G865" s="239"/>
      <c r="H865" s="253"/>
    </row>
    <row r="866" spans="1:8" ht="12.95" customHeight="1">
      <c r="A866" s="225"/>
      <c r="B866" s="317"/>
      <c r="C866" s="288"/>
      <c r="D866" s="318"/>
      <c r="E866" s="319"/>
      <c r="F866" s="318"/>
      <c r="G866" s="246"/>
      <c r="H866" s="249"/>
    </row>
    <row r="867" spans="1:8" ht="12.95" customHeight="1">
      <c r="A867" s="225"/>
      <c r="B867" s="320"/>
      <c r="C867" s="292"/>
      <c r="D867" s="314"/>
      <c r="E867" s="321"/>
      <c r="F867" s="314"/>
      <c r="G867" s="234"/>
      <c r="H867" s="251"/>
    </row>
    <row r="868" spans="1:8" ht="12.95" customHeight="1">
      <c r="A868" s="225"/>
      <c r="B868" s="322"/>
      <c r="C868" s="295"/>
      <c r="D868" s="316"/>
      <c r="E868" s="323"/>
      <c r="F868" s="316"/>
      <c r="G868" s="239"/>
      <c r="H868" s="253"/>
    </row>
    <row r="869" spans="1:8" ht="12.95" customHeight="1">
      <c r="A869" s="225"/>
      <c r="B869" s="317"/>
      <c r="C869" s="288"/>
      <c r="D869" s="318"/>
      <c r="E869" s="319"/>
      <c r="F869" s="318"/>
      <c r="G869" s="246"/>
      <c r="H869" s="249"/>
    </row>
    <row r="870" spans="1:8" ht="12.95" customHeight="1">
      <c r="A870" s="225"/>
      <c r="B870" s="320"/>
      <c r="C870" s="292"/>
      <c r="D870" s="314"/>
      <c r="E870" s="321"/>
      <c r="F870" s="314"/>
      <c r="G870" s="234"/>
      <c r="H870" s="251"/>
    </row>
    <row r="871" spans="1:8" ht="12.95" customHeight="1">
      <c r="A871" s="225"/>
      <c r="B871" s="322"/>
      <c r="C871" s="295"/>
      <c r="D871" s="316"/>
      <c r="E871" s="323"/>
      <c r="F871" s="316"/>
      <c r="G871" s="239"/>
      <c r="H871" s="253"/>
    </row>
    <row r="872" spans="1:8" ht="12.95" customHeight="1">
      <c r="A872" s="225"/>
      <c r="B872" s="317"/>
      <c r="C872" s="288"/>
      <c r="D872" s="318"/>
      <c r="E872" s="333"/>
      <c r="F872" s="334"/>
      <c r="G872" s="246"/>
      <c r="H872" s="249"/>
    </row>
    <row r="873" spans="1:8" ht="12.95" customHeight="1">
      <c r="A873" s="225"/>
      <c r="B873" s="320"/>
      <c r="C873" s="292"/>
      <c r="D873" s="314"/>
      <c r="E873" s="321"/>
      <c r="F873" s="314"/>
      <c r="G873" s="234"/>
      <c r="H873" s="251"/>
    </row>
    <row r="874" spans="1:8" ht="12.95" customHeight="1">
      <c r="A874" s="225"/>
      <c r="B874" s="322"/>
      <c r="C874" s="295"/>
      <c r="D874" s="316"/>
      <c r="E874" s="323"/>
      <c r="F874" s="316"/>
      <c r="G874" s="239"/>
      <c r="H874" s="253"/>
    </row>
    <row r="875" spans="1:8" ht="12.95" customHeight="1">
      <c r="A875" s="225"/>
      <c r="B875" s="317"/>
      <c r="C875" s="288"/>
      <c r="D875" s="318"/>
      <c r="E875" s="319"/>
      <c r="F875" s="318"/>
      <c r="G875" s="246"/>
      <c r="H875" s="249"/>
    </row>
    <row r="876" spans="1:8" ht="12.95" customHeight="1">
      <c r="A876" s="225"/>
      <c r="B876" s="320"/>
      <c r="C876" s="292"/>
      <c r="D876" s="314"/>
      <c r="E876" s="321"/>
      <c r="F876" s="314"/>
      <c r="G876" s="234"/>
      <c r="H876" s="251"/>
    </row>
    <row r="877" spans="1:8" ht="12.95" customHeight="1">
      <c r="A877" s="225"/>
      <c r="B877" s="322"/>
      <c r="C877" s="295"/>
      <c r="D877" s="316"/>
      <c r="E877" s="323"/>
      <c r="F877" s="316"/>
      <c r="G877" s="239"/>
      <c r="H877" s="253"/>
    </row>
    <row r="878" spans="1:8" ht="12.95" customHeight="1">
      <c r="A878" s="225"/>
      <c r="B878" s="317"/>
      <c r="C878" s="288"/>
      <c r="D878" s="318"/>
      <c r="E878" s="319"/>
      <c r="F878" s="318"/>
      <c r="G878" s="246"/>
      <c r="H878" s="249"/>
    </row>
    <row r="879" spans="1:8" ht="12.95" customHeight="1">
      <c r="A879" s="225"/>
      <c r="B879" s="320"/>
      <c r="C879" s="292"/>
      <c r="D879" s="314"/>
      <c r="E879" s="321"/>
      <c r="F879" s="314"/>
      <c r="G879" s="234"/>
      <c r="H879" s="251"/>
    </row>
    <row r="880" spans="1:8" ht="12.95" customHeight="1">
      <c r="A880" s="225"/>
      <c r="B880" s="322"/>
      <c r="C880" s="295"/>
      <c r="D880" s="316"/>
      <c r="E880" s="323"/>
      <c r="F880" s="316"/>
      <c r="G880" s="239"/>
      <c r="H880" s="253"/>
    </row>
    <row r="881" spans="1:8" ht="12.95" customHeight="1">
      <c r="A881" s="225"/>
      <c r="B881" s="317"/>
      <c r="C881" s="288"/>
      <c r="D881" s="318"/>
      <c r="E881" s="319"/>
      <c r="F881" s="318"/>
      <c r="G881" s="246"/>
      <c r="H881" s="249"/>
    </row>
    <row r="882" spans="1:8" ht="12.95" customHeight="1">
      <c r="A882" s="225"/>
      <c r="B882" s="320"/>
      <c r="C882" s="292"/>
      <c r="D882" s="314"/>
      <c r="E882" s="324"/>
      <c r="F882" s="325"/>
      <c r="G882" s="234"/>
      <c r="H882" s="251"/>
    </row>
    <row r="883" spans="1:8" ht="12.95" customHeight="1">
      <c r="A883" s="225"/>
      <c r="B883" s="322"/>
      <c r="C883" s="295"/>
      <c r="D883" s="316"/>
      <c r="E883" s="323"/>
      <c r="F883" s="316"/>
      <c r="G883" s="239"/>
      <c r="H883" s="253"/>
    </row>
    <row r="884" spans="1:8" ht="12.95" customHeight="1">
      <c r="A884" s="225"/>
      <c r="B884" s="317"/>
      <c r="C884" s="288"/>
      <c r="D884" s="318"/>
      <c r="E884" s="319"/>
      <c r="F884" s="318"/>
      <c r="G884" s="246"/>
      <c r="H884" s="249"/>
    </row>
    <row r="885" spans="1:8" ht="12.95" customHeight="1">
      <c r="A885" s="225"/>
      <c r="B885" s="320"/>
      <c r="C885" s="292"/>
      <c r="D885" s="314"/>
      <c r="E885" s="321"/>
      <c r="F885" s="314"/>
      <c r="G885" s="234"/>
      <c r="H885" s="251"/>
    </row>
    <row r="886" spans="1:8" ht="12.95" customHeight="1">
      <c r="A886" s="225"/>
      <c r="B886" s="322"/>
      <c r="C886" s="295"/>
      <c r="D886" s="316"/>
      <c r="E886" s="323"/>
      <c r="F886" s="316"/>
      <c r="G886" s="239"/>
      <c r="H886" s="253"/>
    </row>
    <row r="887" spans="1:8" ht="12.95" customHeight="1">
      <c r="A887" s="225"/>
      <c r="B887" s="317"/>
      <c r="C887" s="288"/>
      <c r="D887" s="318"/>
      <c r="E887" s="319"/>
      <c r="F887" s="318"/>
      <c r="G887" s="246"/>
      <c r="H887" s="249"/>
    </row>
    <row r="888" spans="1:8" ht="12.95" customHeight="1">
      <c r="A888" s="225"/>
      <c r="B888" s="320"/>
      <c r="C888" s="292"/>
      <c r="D888" s="314"/>
      <c r="E888" s="321"/>
      <c r="F888" s="314"/>
      <c r="G888" s="234"/>
      <c r="H888" s="251"/>
    </row>
    <row r="889" spans="1:8" ht="12.95" customHeight="1">
      <c r="A889" s="225"/>
      <c r="B889" s="322"/>
      <c r="C889" s="295"/>
      <c r="D889" s="316"/>
      <c r="E889" s="323"/>
      <c r="F889" s="316"/>
      <c r="G889" s="239"/>
      <c r="H889" s="253"/>
    </row>
    <row r="890" spans="1:8" ht="12.95" customHeight="1">
      <c r="A890" s="225"/>
      <c r="B890" s="317"/>
      <c r="C890" s="288"/>
      <c r="D890" s="318"/>
      <c r="E890" s="319"/>
      <c r="F890" s="318"/>
      <c r="G890" s="246"/>
      <c r="H890" s="249"/>
    </row>
    <row r="891" spans="1:8" ht="12.95" customHeight="1">
      <c r="A891" s="225"/>
      <c r="B891" s="320"/>
      <c r="C891" s="292"/>
      <c r="D891" s="314"/>
      <c r="E891" s="321"/>
      <c r="F891" s="314"/>
      <c r="G891" s="234"/>
      <c r="H891" s="251"/>
    </row>
    <row r="892" spans="1:8" ht="12.95" customHeight="1">
      <c r="A892" s="225"/>
      <c r="B892" s="322"/>
      <c r="C892" s="295"/>
      <c r="D892" s="316"/>
      <c r="E892" s="326"/>
      <c r="F892" s="327"/>
      <c r="G892" s="239"/>
      <c r="H892" s="253"/>
    </row>
    <row r="893" spans="1:8" ht="12.95" customHeight="1">
      <c r="A893" s="225"/>
      <c r="B893" s="317"/>
      <c r="C893" s="288"/>
      <c r="D893" s="318"/>
      <c r="E893" s="319"/>
      <c r="F893" s="318"/>
      <c r="G893" s="246"/>
      <c r="H893" s="249"/>
    </row>
    <row r="894" spans="1:8" ht="12.95" customHeight="1">
      <c r="A894" s="225"/>
      <c r="B894" s="320"/>
      <c r="C894" s="292"/>
      <c r="D894" s="328"/>
      <c r="E894" s="321"/>
      <c r="F894" s="328"/>
      <c r="G894" s="234"/>
      <c r="H894" s="251"/>
    </row>
    <row r="895" spans="1:8" ht="12.95" customHeight="1">
      <c r="A895" s="225"/>
      <c r="B895" s="329"/>
      <c r="C895" s="300"/>
      <c r="D895" s="330"/>
      <c r="E895" s="331"/>
      <c r="F895" s="330"/>
      <c r="G895" s="259"/>
      <c r="H895" s="262"/>
    </row>
    <row r="896" spans="1:8" ht="0.95" customHeight="1">
      <c r="B896" s="263"/>
      <c r="C896" s="263"/>
      <c r="D896" s="263"/>
      <c r="E896" s="263"/>
      <c r="F896" s="332"/>
      <c r="G896" s="263"/>
      <c r="H896" s="263"/>
    </row>
  </sheetData>
  <mergeCells count="4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14" manualBreakCount="14">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DEAA7-6CFF-4F87-893E-1E7F2724BE91}">
  <sheetPr>
    <tabColor indexed="43"/>
  </sheetPr>
  <dimension ref="A1:H448"/>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421</v>
      </c>
      <c r="C1" s="223"/>
      <c r="D1" s="223"/>
      <c r="E1" s="223"/>
      <c r="F1" s="223"/>
      <c r="G1" s="223"/>
      <c r="H1" s="224" t="s">
        <v>393</v>
      </c>
    </row>
    <row r="2" spans="1:8" ht="21" customHeight="1">
      <c r="A2" s="225"/>
      <c r="B2" s="356" t="s">
        <v>161</v>
      </c>
      <c r="C2" s="357"/>
      <c r="D2" s="357" t="s">
        <v>161</v>
      </c>
      <c r="E2" s="357"/>
      <c r="F2" s="357"/>
      <c r="G2" s="357" t="s">
        <v>180</v>
      </c>
      <c r="H2" s="358"/>
    </row>
    <row r="3" spans="1:8" ht="21" customHeight="1">
      <c r="A3" s="225"/>
      <c r="B3" s="303" t="s">
        <v>181</v>
      </c>
      <c r="C3" s="304" t="s">
        <v>182</v>
      </c>
      <c r="D3" s="304" t="s">
        <v>171</v>
      </c>
      <c r="E3" s="304" t="s">
        <v>140</v>
      </c>
      <c r="F3" s="304" t="s">
        <v>183</v>
      </c>
      <c r="G3" s="304" t="s">
        <v>172</v>
      </c>
      <c r="H3" s="305" t="s">
        <v>423</v>
      </c>
    </row>
    <row r="4" spans="1:8" ht="12.95" customHeight="1">
      <c r="A4" s="225" t="s">
        <v>2</v>
      </c>
      <c r="B4" s="335" t="s">
        <v>480</v>
      </c>
      <c r="C4" s="336" t="s">
        <v>481</v>
      </c>
      <c r="D4" s="337" t="s">
        <v>2</v>
      </c>
      <c r="E4" s="338" t="s">
        <v>2</v>
      </c>
      <c r="F4" s="339" t="s">
        <v>2</v>
      </c>
      <c r="G4" s="337" t="s">
        <v>2</v>
      </c>
      <c r="H4" s="340" t="s">
        <v>310</v>
      </c>
    </row>
    <row r="5" spans="1:8" ht="12.95" customHeight="1">
      <c r="A5" s="225" t="s">
        <v>2</v>
      </c>
      <c r="B5" s="306" t="s">
        <v>2</v>
      </c>
      <c r="C5" s="278" t="s">
        <v>2</v>
      </c>
      <c r="D5" s="307" t="s">
        <v>145</v>
      </c>
      <c r="E5" s="341" t="s">
        <v>2</v>
      </c>
      <c r="F5" s="307" t="s">
        <v>2</v>
      </c>
      <c r="G5" s="307" t="s">
        <v>2</v>
      </c>
      <c r="H5" s="237" t="s">
        <v>2</v>
      </c>
    </row>
    <row r="6" spans="1:8" ht="12.95" customHeight="1">
      <c r="A6" s="225" t="s">
        <v>2</v>
      </c>
      <c r="B6" s="342" t="s">
        <v>2</v>
      </c>
      <c r="C6" s="343" t="s">
        <v>2</v>
      </c>
      <c r="D6" s="344" t="s">
        <v>2</v>
      </c>
      <c r="E6" s="345" t="s">
        <v>146</v>
      </c>
      <c r="F6" s="344" t="s">
        <v>2</v>
      </c>
      <c r="G6" s="344" t="s">
        <v>2</v>
      </c>
      <c r="H6" s="346" t="s">
        <v>2</v>
      </c>
    </row>
    <row r="7" spans="1:8" ht="12.95" customHeight="1">
      <c r="A7" s="225" t="s">
        <v>2</v>
      </c>
      <c r="B7" s="347" t="s">
        <v>186</v>
      </c>
      <c r="C7" s="278" t="s">
        <v>2</v>
      </c>
      <c r="D7" s="307" t="s">
        <v>2</v>
      </c>
      <c r="E7" s="308" t="s">
        <v>2</v>
      </c>
      <c r="F7" s="307" t="s">
        <v>2</v>
      </c>
      <c r="G7" s="307" t="s">
        <v>2</v>
      </c>
      <c r="H7" s="237" t="s">
        <v>2</v>
      </c>
    </row>
    <row r="8" spans="1:8" ht="12.95" customHeight="1">
      <c r="A8" s="225" t="s">
        <v>2</v>
      </c>
      <c r="B8" s="306" t="s">
        <v>219</v>
      </c>
      <c r="C8" s="278" t="s">
        <v>2</v>
      </c>
      <c r="D8" s="307" t="s">
        <v>145</v>
      </c>
      <c r="E8" s="341" t="s">
        <v>2</v>
      </c>
      <c r="F8" s="307" t="s">
        <v>2</v>
      </c>
      <c r="G8" s="307" t="s">
        <v>2</v>
      </c>
      <c r="H8" s="237" t="s">
        <v>2</v>
      </c>
    </row>
    <row r="9" spans="1:8" ht="12.95" customHeight="1">
      <c r="A9" s="225" t="s">
        <v>2</v>
      </c>
      <c r="B9" s="310" t="s">
        <v>220</v>
      </c>
      <c r="C9" s="282" t="s">
        <v>2</v>
      </c>
      <c r="D9" s="311" t="s">
        <v>2</v>
      </c>
      <c r="E9" s="312" t="s">
        <v>146</v>
      </c>
      <c r="F9" s="311" t="s">
        <v>2</v>
      </c>
      <c r="G9" s="311" t="s">
        <v>2</v>
      </c>
      <c r="H9" s="242" t="s">
        <v>2</v>
      </c>
    </row>
    <row r="10" spans="1:8" ht="12.95" customHeight="1">
      <c r="A10" s="225" t="s">
        <v>2</v>
      </c>
      <c r="B10" s="347" t="s">
        <v>186</v>
      </c>
      <c r="C10" s="278" t="s">
        <v>2</v>
      </c>
      <c r="D10" s="307" t="s">
        <v>2</v>
      </c>
      <c r="E10" s="308" t="s">
        <v>2</v>
      </c>
      <c r="F10" s="307" t="s">
        <v>2</v>
      </c>
      <c r="G10" s="307" t="s">
        <v>2</v>
      </c>
      <c r="H10" s="237" t="s">
        <v>2</v>
      </c>
    </row>
    <row r="11" spans="1:8" ht="12.95" customHeight="1">
      <c r="A11" s="225" t="s">
        <v>2</v>
      </c>
      <c r="B11" s="306" t="s">
        <v>221</v>
      </c>
      <c r="C11" s="278" t="s">
        <v>2</v>
      </c>
      <c r="D11" s="307" t="s">
        <v>145</v>
      </c>
      <c r="E11" s="341" t="s">
        <v>2</v>
      </c>
      <c r="F11" s="307" t="s">
        <v>2</v>
      </c>
      <c r="G11" s="307" t="s">
        <v>2</v>
      </c>
      <c r="H11" s="237" t="s">
        <v>2</v>
      </c>
    </row>
    <row r="12" spans="1:8" ht="12.95" customHeight="1">
      <c r="A12" s="225" t="s">
        <v>2</v>
      </c>
      <c r="B12" s="310" t="s">
        <v>2</v>
      </c>
      <c r="C12" s="282" t="s">
        <v>2</v>
      </c>
      <c r="D12" s="311" t="s">
        <v>2</v>
      </c>
      <c r="E12" s="312" t="s">
        <v>146</v>
      </c>
      <c r="F12" s="311" t="s">
        <v>2</v>
      </c>
      <c r="G12" s="311" t="s">
        <v>2</v>
      </c>
      <c r="H12" s="242" t="s">
        <v>2</v>
      </c>
    </row>
    <row r="13" spans="1:8" ht="12.95" customHeight="1">
      <c r="A13" s="225" t="s">
        <v>2</v>
      </c>
      <c r="B13" s="347" t="s">
        <v>184</v>
      </c>
      <c r="C13" s="278" t="s">
        <v>2</v>
      </c>
      <c r="D13" s="307" t="s">
        <v>2</v>
      </c>
      <c r="E13" s="308" t="s">
        <v>2</v>
      </c>
      <c r="F13" s="307" t="s">
        <v>2</v>
      </c>
      <c r="G13" s="307" t="s">
        <v>2</v>
      </c>
      <c r="H13" s="237" t="s">
        <v>2</v>
      </c>
    </row>
    <row r="14" spans="1:8" ht="12.95" customHeight="1">
      <c r="A14" s="225" t="s">
        <v>2</v>
      </c>
      <c r="B14" s="306" t="s">
        <v>186</v>
      </c>
      <c r="C14" s="278" t="s">
        <v>2</v>
      </c>
      <c r="D14" s="307">
        <v>2</v>
      </c>
      <c r="E14" s="341" t="s">
        <v>2</v>
      </c>
      <c r="F14" s="307" t="s">
        <v>2</v>
      </c>
      <c r="G14" s="307" t="s">
        <v>2</v>
      </c>
      <c r="H14" s="237" t="s">
        <v>2</v>
      </c>
    </row>
    <row r="15" spans="1:8" ht="12.95" customHeight="1">
      <c r="A15" s="225" t="s">
        <v>2</v>
      </c>
      <c r="B15" s="310" t="s">
        <v>222</v>
      </c>
      <c r="C15" s="282" t="s">
        <v>2</v>
      </c>
      <c r="D15" s="311" t="s">
        <v>2</v>
      </c>
      <c r="E15" s="312" t="s">
        <v>223</v>
      </c>
      <c r="F15" s="311" t="s">
        <v>2</v>
      </c>
      <c r="G15" s="311" t="s">
        <v>2</v>
      </c>
      <c r="H15" s="242" t="s">
        <v>2</v>
      </c>
    </row>
    <row r="16" spans="1:8" ht="12.95" customHeight="1">
      <c r="A16" s="225" t="s">
        <v>2</v>
      </c>
      <c r="B16" s="347" t="s">
        <v>184</v>
      </c>
      <c r="C16" s="278" t="s">
        <v>224</v>
      </c>
      <c r="D16" s="307" t="s">
        <v>2</v>
      </c>
      <c r="E16" s="308" t="s">
        <v>2</v>
      </c>
      <c r="F16" s="307" t="s">
        <v>2</v>
      </c>
      <c r="G16" s="307" t="s">
        <v>2</v>
      </c>
      <c r="H16" s="237" t="s">
        <v>2</v>
      </c>
    </row>
    <row r="17" spans="1:8" ht="12.95" customHeight="1">
      <c r="A17" s="225" t="s">
        <v>2</v>
      </c>
      <c r="B17" s="306" t="s">
        <v>225</v>
      </c>
      <c r="C17" s="278" t="s">
        <v>226</v>
      </c>
      <c r="D17" s="307">
        <v>2</v>
      </c>
      <c r="E17" s="341" t="s">
        <v>2</v>
      </c>
      <c r="F17" s="307" t="s">
        <v>2</v>
      </c>
      <c r="G17" s="307" t="s">
        <v>2</v>
      </c>
      <c r="H17" s="237" t="s">
        <v>2</v>
      </c>
    </row>
    <row r="18" spans="1:8" ht="12.95" customHeight="1">
      <c r="A18" s="225" t="s">
        <v>2</v>
      </c>
      <c r="B18" s="310" t="s">
        <v>227</v>
      </c>
      <c r="C18" s="282" t="s">
        <v>228</v>
      </c>
      <c r="D18" s="311" t="s">
        <v>2</v>
      </c>
      <c r="E18" s="312" t="s">
        <v>223</v>
      </c>
      <c r="F18" s="311" t="s">
        <v>2</v>
      </c>
      <c r="G18" s="311" t="s">
        <v>2</v>
      </c>
      <c r="H18" s="242" t="s">
        <v>2</v>
      </c>
    </row>
    <row r="19" spans="1:8" ht="12.95" customHeight="1">
      <c r="A19" s="225" t="s">
        <v>2</v>
      </c>
      <c r="B19" s="313" t="s">
        <v>147</v>
      </c>
      <c r="C19" s="278" t="s">
        <v>2</v>
      </c>
      <c r="D19" s="314" t="s">
        <v>2</v>
      </c>
      <c r="E19" s="308" t="s">
        <v>2</v>
      </c>
      <c r="F19" s="314" t="s">
        <v>2</v>
      </c>
      <c r="G19" s="307" t="s">
        <v>2</v>
      </c>
      <c r="H19" s="237" t="s">
        <v>2</v>
      </c>
    </row>
    <row r="20" spans="1:8" ht="12.95" customHeight="1">
      <c r="A20" s="225" t="s">
        <v>2</v>
      </c>
      <c r="B20" s="306" t="s">
        <v>2</v>
      </c>
      <c r="C20" s="278" t="s">
        <v>2</v>
      </c>
      <c r="D20" s="314" t="s">
        <v>2</v>
      </c>
      <c r="E20" s="308" t="s">
        <v>2</v>
      </c>
      <c r="F20" s="314" t="s">
        <v>2</v>
      </c>
      <c r="G20" s="307" t="s">
        <v>2</v>
      </c>
      <c r="H20" s="237" t="s">
        <v>2</v>
      </c>
    </row>
    <row r="21" spans="1:8" ht="12.95" customHeight="1">
      <c r="A21" s="225" t="s">
        <v>2</v>
      </c>
      <c r="B21" s="310" t="s">
        <v>2</v>
      </c>
      <c r="C21" s="282" t="s">
        <v>2</v>
      </c>
      <c r="D21" s="316" t="s">
        <v>2</v>
      </c>
      <c r="E21" s="312" t="s">
        <v>2</v>
      </c>
      <c r="F21" s="316" t="s">
        <v>2</v>
      </c>
      <c r="G21" s="311" t="s">
        <v>2</v>
      </c>
      <c r="H21" s="242" t="s">
        <v>2</v>
      </c>
    </row>
    <row r="22" spans="1:8" ht="12.95" customHeight="1">
      <c r="A22" s="225"/>
      <c r="B22" s="317"/>
      <c r="C22" s="288"/>
      <c r="D22" s="318"/>
      <c r="E22" s="319"/>
      <c r="F22" s="318"/>
      <c r="G22" s="246"/>
      <c r="H22" s="249"/>
    </row>
    <row r="23" spans="1:8" ht="12.95" customHeight="1">
      <c r="A23" s="225"/>
      <c r="B23" s="320"/>
      <c r="C23" s="292"/>
      <c r="D23" s="314"/>
      <c r="E23" s="321"/>
      <c r="F23" s="314"/>
      <c r="G23" s="234"/>
      <c r="H23" s="251"/>
    </row>
    <row r="24" spans="1:8" ht="12.95" customHeight="1">
      <c r="A24" s="225"/>
      <c r="B24" s="322"/>
      <c r="C24" s="295"/>
      <c r="D24" s="316"/>
      <c r="E24" s="323"/>
      <c r="F24" s="316"/>
      <c r="G24" s="239"/>
      <c r="H24" s="253"/>
    </row>
    <row r="25" spans="1:8" ht="12.95" customHeight="1">
      <c r="A25" s="225"/>
      <c r="B25" s="317"/>
      <c r="C25" s="288"/>
      <c r="D25" s="318"/>
      <c r="E25" s="319"/>
      <c r="F25" s="318"/>
      <c r="G25" s="246"/>
      <c r="H25" s="249"/>
    </row>
    <row r="26" spans="1:8" ht="12.95" customHeight="1">
      <c r="A26" s="225"/>
      <c r="B26" s="320"/>
      <c r="C26" s="292"/>
      <c r="D26" s="314"/>
      <c r="E26" s="321"/>
      <c r="F26" s="314"/>
      <c r="G26" s="234"/>
      <c r="H26" s="251"/>
    </row>
    <row r="27" spans="1:8" ht="12.95" customHeight="1">
      <c r="A27" s="225"/>
      <c r="B27" s="322"/>
      <c r="C27" s="295"/>
      <c r="D27" s="316"/>
      <c r="E27" s="323"/>
      <c r="F27" s="316"/>
      <c r="G27" s="239"/>
      <c r="H27" s="253"/>
    </row>
    <row r="28" spans="1:8" ht="12.95" customHeight="1">
      <c r="A28" s="225"/>
      <c r="B28" s="317"/>
      <c r="C28" s="288"/>
      <c r="D28" s="318"/>
      <c r="E28" s="319"/>
      <c r="F28" s="318"/>
      <c r="G28" s="246"/>
      <c r="H28" s="249"/>
    </row>
    <row r="29" spans="1:8" ht="12.95" customHeight="1">
      <c r="A29" s="225"/>
      <c r="B29" s="320"/>
      <c r="C29" s="292"/>
      <c r="D29" s="314"/>
      <c r="E29" s="321"/>
      <c r="F29" s="314"/>
      <c r="G29" s="234"/>
      <c r="H29" s="251"/>
    </row>
    <row r="30" spans="1:8" ht="12.95" customHeight="1">
      <c r="A30" s="225"/>
      <c r="B30" s="322"/>
      <c r="C30" s="295"/>
      <c r="D30" s="316"/>
      <c r="E30" s="323"/>
      <c r="F30" s="316"/>
      <c r="G30" s="239"/>
      <c r="H30" s="253"/>
    </row>
    <row r="31" spans="1:8" ht="12.95" customHeight="1">
      <c r="A31" s="225"/>
      <c r="B31" s="317"/>
      <c r="C31" s="288"/>
      <c r="D31" s="318"/>
      <c r="E31" s="319"/>
      <c r="F31" s="318"/>
      <c r="G31" s="246"/>
      <c r="H31" s="249"/>
    </row>
    <row r="32" spans="1:8" ht="12.95" customHeight="1">
      <c r="A32" s="225"/>
      <c r="B32" s="320"/>
      <c r="C32" s="292"/>
      <c r="D32" s="314"/>
      <c r="E32" s="321"/>
      <c r="F32" s="314"/>
      <c r="G32" s="234"/>
      <c r="H32" s="251"/>
    </row>
    <row r="33" spans="1:8" ht="12.95" customHeight="1">
      <c r="A33" s="225"/>
      <c r="B33" s="322"/>
      <c r="C33" s="295"/>
      <c r="D33" s="316"/>
      <c r="E33" s="323"/>
      <c r="F33" s="316"/>
      <c r="G33" s="239"/>
      <c r="H33" s="253"/>
    </row>
    <row r="34" spans="1:8" ht="12.95" customHeight="1">
      <c r="A34" s="225"/>
      <c r="B34" s="317"/>
      <c r="C34" s="288"/>
      <c r="D34" s="318"/>
      <c r="E34" s="319"/>
      <c r="F34" s="318"/>
      <c r="G34" s="246"/>
      <c r="H34" s="249"/>
    </row>
    <row r="35" spans="1:8" ht="12.95" customHeight="1">
      <c r="A35" s="225"/>
      <c r="B35" s="320"/>
      <c r="C35" s="292"/>
      <c r="D35" s="314"/>
      <c r="E35" s="321"/>
      <c r="F35" s="314"/>
      <c r="G35" s="234"/>
      <c r="H35" s="251"/>
    </row>
    <row r="36" spans="1:8" ht="12.95" customHeight="1">
      <c r="A36" s="225"/>
      <c r="B36" s="322"/>
      <c r="C36" s="295"/>
      <c r="D36" s="316"/>
      <c r="E36" s="323"/>
      <c r="F36" s="316"/>
      <c r="G36" s="239"/>
      <c r="H36" s="253"/>
    </row>
    <row r="37" spans="1:8" ht="12.95" customHeight="1">
      <c r="A37" s="225"/>
      <c r="B37" s="317"/>
      <c r="C37" s="288"/>
      <c r="D37" s="318"/>
      <c r="E37" s="319"/>
      <c r="F37" s="318"/>
      <c r="G37" s="246"/>
      <c r="H37" s="249"/>
    </row>
    <row r="38" spans="1:8" ht="12.95" customHeight="1">
      <c r="A38" s="225"/>
      <c r="B38" s="320"/>
      <c r="C38" s="292"/>
      <c r="D38" s="314"/>
      <c r="E38" s="321"/>
      <c r="F38" s="314"/>
      <c r="G38" s="234"/>
      <c r="H38" s="251"/>
    </row>
    <row r="39" spans="1:8" ht="12.95" customHeight="1">
      <c r="A39" s="225"/>
      <c r="B39" s="322"/>
      <c r="C39" s="295"/>
      <c r="D39" s="316"/>
      <c r="E39" s="323"/>
      <c r="F39" s="316"/>
      <c r="G39" s="239"/>
      <c r="H39" s="253"/>
    </row>
    <row r="40" spans="1:8" ht="12.95" customHeight="1">
      <c r="A40" s="225"/>
      <c r="B40" s="317"/>
      <c r="C40" s="288"/>
      <c r="D40" s="318"/>
      <c r="E40" s="333"/>
      <c r="F40" s="334"/>
      <c r="G40" s="246"/>
      <c r="H40" s="249"/>
    </row>
    <row r="41" spans="1:8" ht="12.95" customHeight="1">
      <c r="A41" s="225"/>
      <c r="B41" s="320"/>
      <c r="C41" s="292"/>
      <c r="D41" s="314"/>
      <c r="E41" s="321"/>
      <c r="F41" s="314"/>
      <c r="G41" s="234"/>
      <c r="H41" s="251"/>
    </row>
    <row r="42" spans="1:8" ht="12.95" customHeight="1">
      <c r="A42" s="225"/>
      <c r="B42" s="322"/>
      <c r="C42" s="295"/>
      <c r="D42" s="316"/>
      <c r="E42" s="323"/>
      <c r="F42" s="316"/>
      <c r="G42" s="239"/>
      <c r="H42" s="253"/>
    </row>
    <row r="43" spans="1:8" ht="12.95" customHeight="1">
      <c r="A43" s="225"/>
      <c r="B43" s="317"/>
      <c r="C43" s="288"/>
      <c r="D43" s="318"/>
      <c r="E43" s="319"/>
      <c r="F43" s="318"/>
      <c r="G43" s="246"/>
      <c r="H43" s="249"/>
    </row>
    <row r="44" spans="1:8" ht="12.95" customHeight="1">
      <c r="A44" s="225"/>
      <c r="B44" s="320"/>
      <c r="C44" s="292"/>
      <c r="D44" s="314"/>
      <c r="E44" s="321"/>
      <c r="F44" s="314"/>
      <c r="G44" s="234"/>
      <c r="H44" s="251"/>
    </row>
    <row r="45" spans="1:8" ht="12.95" customHeight="1">
      <c r="A45" s="225"/>
      <c r="B45" s="322"/>
      <c r="C45" s="295"/>
      <c r="D45" s="316"/>
      <c r="E45" s="323"/>
      <c r="F45" s="316"/>
      <c r="G45" s="239"/>
      <c r="H45" s="253"/>
    </row>
    <row r="46" spans="1:8" ht="12.95" customHeight="1">
      <c r="A46" s="225"/>
      <c r="B46" s="317"/>
      <c r="C46" s="288"/>
      <c r="D46" s="318"/>
      <c r="E46" s="319"/>
      <c r="F46" s="318"/>
      <c r="G46" s="246"/>
      <c r="H46" s="249"/>
    </row>
    <row r="47" spans="1:8" ht="12.95" customHeight="1">
      <c r="A47" s="225"/>
      <c r="B47" s="320"/>
      <c r="C47" s="292"/>
      <c r="D47" s="314"/>
      <c r="E47" s="321"/>
      <c r="F47" s="314"/>
      <c r="G47" s="234"/>
      <c r="H47" s="251"/>
    </row>
    <row r="48" spans="1:8" ht="12.95" customHeight="1">
      <c r="A48" s="225"/>
      <c r="B48" s="322"/>
      <c r="C48" s="295"/>
      <c r="D48" s="316"/>
      <c r="E48" s="323"/>
      <c r="F48" s="316"/>
      <c r="G48" s="239"/>
      <c r="H48" s="253"/>
    </row>
    <row r="49" spans="1:8" ht="12.95" customHeight="1">
      <c r="A49" s="225"/>
      <c r="B49" s="317"/>
      <c r="C49" s="288"/>
      <c r="D49" s="318"/>
      <c r="E49" s="319"/>
      <c r="F49" s="318"/>
      <c r="G49" s="246"/>
      <c r="H49" s="249"/>
    </row>
    <row r="50" spans="1:8" ht="12.95" customHeight="1">
      <c r="A50" s="225"/>
      <c r="B50" s="320"/>
      <c r="C50" s="292"/>
      <c r="D50" s="314"/>
      <c r="E50" s="324"/>
      <c r="F50" s="325"/>
      <c r="G50" s="234"/>
      <c r="H50" s="251"/>
    </row>
    <row r="51" spans="1:8" ht="12.95" customHeight="1">
      <c r="A51" s="225"/>
      <c r="B51" s="322"/>
      <c r="C51" s="295"/>
      <c r="D51" s="316"/>
      <c r="E51" s="323"/>
      <c r="F51" s="316"/>
      <c r="G51" s="239"/>
      <c r="H51" s="253"/>
    </row>
    <row r="52" spans="1:8" ht="12.95" customHeight="1">
      <c r="A52" s="225"/>
      <c r="B52" s="317"/>
      <c r="C52" s="288"/>
      <c r="D52" s="318"/>
      <c r="E52" s="319"/>
      <c r="F52" s="318"/>
      <c r="G52" s="246"/>
      <c r="H52" s="249"/>
    </row>
    <row r="53" spans="1:8" ht="12.95" customHeight="1">
      <c r="A53" s="225"/>
      <c r="B53" s="320"/>
      <c r="C53" s="292"/>
      <c r="D53" s="314"/>
      <c r="E53" s="321"/>
      <c r="F53" s="314"/>
      <c r="G53" s="234"/>
      <c r="H53" s="251"/>
    </row>
    <row r="54" spans="1:8" ht="12.95" customHeight="1">
      <c r="A54" s="225"/>
      <c r="B54" s="322"/>
      <c r="C54" s="295"/>
      <c r="D54" s="316"/>
      <c r="E54" s="323"/>
      <c r="F54" s="316"/>
      <c r="G54" s="239"/>
      <c r="H54" s="253"/>
    </row>
    <row r="55" spans="1:8" ht="12.95" customHeight="1">
      <c r="A55" s="225"/>
      <c r="B55" s="317"/>
      <c r="C55" s="288"/>
      <c r="D55" s="318"/>
      <c r="E55" s="319"/>
      <c r="F55" s="318"/>
      <c r="G55" s="246"/>
      <c r="H55" s="249"/>
    </row>
    <row r="56" spans="1:8" ht="12.95" customHeight="1">
      <c r="A56" s="225"/>
      <c r="B56" s="320"/>
      <c r="C56" s="292"/>
      <c r="D56" s="314"/>
      <c r="E56" s="321"/>
      <c r="F56" s="314"/>
      <c r="G56" s="234"/>
      <c r="H56" s="251"/>
    </row>
    <row r="57" spans="1:8" ht="12.95" customHeight="1">
      <c r="A57" s="225"/>
      <c r="B57" s="322"/>
      <c r="C57" s="295"/>
      <c r="D57" s="316"/>
      <c r="E57" s="323"/>
      <c r="F57" s="316"/>
      <c r="G57" s="239"/>
      <c r="H57" s="253"/>
    </row>
    <row r="58" spans="1:8" ht="12.95" customHeight="1">
      <c r="A58" s="225"/>
      <c r="B58" s="317"/>
      <c r="C58" s="288"/>
      <c r="D58" s="318"/>
      <c r="E58" s="319"/>
      <c r="F58" s="318"/>
      <c r="G58" s="246"/>
      <c r="H58" s="249"/>
    </row>
    <row r="59" spans="1:8" ht="12.95" customHeight="1">
      <c r="A59" s="225"/>
      <c r="B59" s="320"/>
      <c r="C59" s="292"/>
      <c r="D59" s="314"/>
      <c r="E59" s="321"/>
      <c r="F59" s="314"/>
      <c r="G59" s="234"/>
      <c r="H59" s="251"/>
    </row>
    <row r="60" spans="1:8" ht="12.95" customHeight="1">
      <c r="A60" s="225"/>
      <c r="B60" s="322"/>
      <c r="C60" s="295"/>
      <c r="D60" s="316"/>
      <c r="E60" s="326"/>
      <c r="F60" s="327"/>
      <c r="G60" s="239"/>
      <c r="H60" s="253"/>
    </row>
    <row r="61" spans="1:8" ht="12.95" customHeight="1">
      <c r="A61" s="225"/>
      <c r="B61" s="317"/>
      <c r="C61" s="288"/>
      <c r="D61" s="318"/>
      <c r="E61" s="319"/>
      <c r="F61" s="318"/>
      <c r="G61" s="246"/>
      <c r="H61" s="249"/>
    </row>
    <row r="62" spans="1:8" ht="12.95" customHeight="1">
      <c r="A62" s="225"/>
      <c r="B62" s="320"/>
      <c r="C62" s="292"/>
      <c r="D62" s="328"/>
      <c r="E62" s="349"/>
      <c r="F62" s="328"/>
      <c r="G62" s="234"/>
      <c r="H62" s="251"/>
    </row>
    <row r="63" spans="1:8" ht="12.95" customHeight="1">
      <c r="A63" s="225"/>
      <c r="B63" s="329"/>
      <c r="C63" s="300"/>
      <c r="D63" s="330"/>
      <c r="E63" s="331"/>
      <c r="F63" s="330"/>
      <c r="G63" s="259"/>
      <c r="H63" s="262"/>
    </row>
    <row r="64" spans="1:8" ht="0.95" customHeight="1">
      <c r="B64" s="263"/>
      <c r="C64" s="263"/>
      <c r="D64" s="263"/>
      <c r="E64" s="263"/>
      <c r="F64" s="348"/>
      <c r="G64" s="263"/>
      <c r="H64" s="263"/>
    </row>
    <row r="65" spans="1:8" s="222" customFormat="1" ht="18" customHeight="1">
      <c r="B65" s="223" t="s">
        <v>421</v>
      </c>
      <c r="C65" s="223"/>
      <c r="D65" s="223"/>
      <c r="E65" s="223"/>
      <c r="F65" s="223"/>
      <c r="G65" s="223"/>
      <c r="H65" s="224" t="s">
        <v>395</v>
      </c>
    </row>
    <row r="66" spans="1:8" ht="21" customHeight="1">
      <c r="A66" s="225"/>
      <c r="B66" s="356" t="s">
        <v>161</v>
      </c>
      <c r="C66" s="357"/>
      <c r="D66" s="357" t="s">
        <v>161</v>
      </c>
      <c r="E66" s="357"/>
      <c r="F66" s="357"/>
      <c r="G66" s="357" t="s">
        <v>230</v>
      </c>
      <c r="H66" s="358"/>
    </row>
    <row r="67" spans="1:8" ht="21" customHeight="1">
      <c r="A67" s="225"/>
      <c r="B67" s="303" t="s">
        <v>181</v>
      </c>
      <c r="C67" s="304" t="s">
        <v>182</v>
      </c>
      <c r="D67" s="304" t="s">
        <v>171</v>
      </c>
      <c r="E67" s="304" t="s">
        <v>140</v>
      </c>
      <c r="F67" s="304" t="s">
        <v>183</v>
      </c>
      <c r="G67" s="304" t="s">
        <v>172</v>
      </c>
      <c r="H67" s="305" t="s">
        <v>423</v>
      </c>
    </row>
    <row r="68" spans="1:8" ht="12.95" customHeight="1">
      <c r="A68" s="225" t="s">
        <v>2</v>
      </c>
      <c r="B68" s="335" t="s">
        <v>482</v>
      </c>
      <c r="C68" s="336" t="s">
        <v>2</v>
      </c>
      <c r="D68" s="337" t="s">
        <v>2</v>
      </c>
      <c r="E68" s="338" t="s">
        <v>2</v>
      </c>
      <c r="F68" s="339" t="s">
        <v>2</v>
      </c>
      <c r="G68" s="337" t="s">
        <v>2</v>
      </c>
      <c r="H68" s="340" t="s">
        <v>382</v>
      </c>
    </row>
    <row r="69" spans="1:8" ht="12.95" customHeight="1">
      <c r="A69" s="225" t="s">
        <v>2</v>
      </c>
      <c r="B69" s="306" t="s">
        <v>2</v>
      </c>
      <c r="C69" s="278" t="s">
        <v>2</v>
      </c>
      <c r="D69" s="307" t="s">
        <v>145</v>
      </c>
      <c r="E69" s="341" t="s">
        <v>2</v>
      </c>
      <c r="F69" s="307" t="s">
        <v>2</v>
      </c>
      <c r="G69" s="307" t="s">
        <v>2</v>
      </c>
      <c r="H69" s="237" t="s">
        <v>2</v>
      </c>
    </row>
    <row r="70" spans="1:8" ht="12.95" customHeight="1">
      <c r="A70" s="225" t="s">
        <v>2</v>
      </c>
      <c r="B70" s="342" t="s">
        <v>2</v>
      </c>
      <c r="C70" s="343" t="s">
        <v>2</v>
      </c>
      <c r="D70" s="344" t="s">
        <v>2</v>
      </c>
      <c r="E70" s="345" t="s">
        <v>146</v>
      </c>
      <c r="F70" s="344" t="s">
        <v>2</v>
      </c>
      <c r="G70" s="344" t="s">
        <v>2</v>
      </c>
      <c r="H70" s="346" t="s">
        <v>2</v>
      </c>
    </row>
    <row r="71" spans="1:8" ht="12.95" customHeight="1">
      <c r="A71" s="225" t="s">
        <v>2</v>
      </c>
      <c r="B71" s="347" t="s">
        <v>299</v>
      </c>
      <c r="C71" s="278" t="s">
        <v>300</v>
      </c>
      <c r="D71" s="307" t="s">
        <v>2</v>
      </c>
      <c r="E71" s="308" t="s">
        <v>2</v>
      </c>
      <c r="F71" s="307" t="s">
        <v>2</v>
      </c>
      <c r="G71" s="307" t="s">
        <v>2</v>
      </c>
      <c r="H71" s="237" t="s">
        <v>2</v>
      </c>
    </row>
    <row r="72" spans="1:8" ht="12.95" customHeight="1">
      <c r="A72" s="225" t="s">
        <v>2</v>
      </c>
      <c r="B72" s="306" t="s">
        <v>2</v>
      </c>
      <c r="C72" s="278" t="s">
        <v>301</v>
      </c>
      <c r="D72" s="307">
        <v>2</v>
      </c>
      <c r="E72" s="341" t="s">
        <v>2</v>
      </c>
      <c r="F72" s="307" t="s">
        <v>2</v>
      </c>
      <c r="G72" s="307" t="s">
        <v>2</v>
      </c>
      <c r="H72" s="237" t="s">
        <v>2</v>
      </c>
    </row>
    <row r="73" spans="1:8" ht="12.95" customHeight="1">
      <c r="A73" s="225" t="s">
        <v>2</v>
      </c>
      <c r="B73" s="310" t="s">
        <v>2</v>
      </c>
      <c r="C73" s="282" t="s">
        <v>302</v>
      </c>
      <c r="D73" s="311" t="s">
        <v>2</v>
      </c>
      <c r="E73" s="312" t="s">
        <v>236</v>
      </c>
      <c r="F73" s="311" t="s">
        <v>2</v>
      </c>
      <c r="G73" s="311" t="s">
        <v>2</v>
      </c>
      <c r="H73" s="242" t="s">
        <v>2</v>
      </c>
    </row>
    <row r="74" spans="1:8" ht="12.95" customHeight="1">
      <c r="A74" s="225" t="s">
        <v>2</v>
      </c>
      <c r="B74" s="347" t="s">
        <v>299</v>
      </c>
      <c r="C74" s="278" t="s">
        <v>300</v>
      </c>
      <c r="D74" s="307" t="s">
        <v>2</v>
      </c>
      <c r="E74" s="308" t="s">
        <v>2</v>
      </c>
      <c r="F74" s="307" t="s">
        <v>2</v>
      </c>
      <c r="G74" s="307" t="s">
        <v>2</v>
      </c>
      <c r="H74" s="237" t="s">
        <v>2</v>
      </c>
    </row>
    <row r="75" spans="1:8" ht="12.95" customHeight="1">
      <c r="A75" s="225" t="s">
        <v>2</v>
      </c>
      <c r="B75" s="306" t="s">
        <v>2</v>
      </c>
      <c r="C75" s="278" t="s">
        <v>301</v>
      </c>
      <c r="D75" s="307">
        <v>36</v>
      </c>
      <c r="E75" s="341" t="s">
        <v>2</v>
      </c>
      <c r="F75" s="307" t="s">
        <v>2</v>
      </c>
      <c r="G75" s="307" t="s">
        <v>2</v>
      </c>
      <c r="H75" s="237" t="s">
        <v>2</v>
      </c>
    </row>
    <row r="76" spans="1:8" ht="12.95" customHeight="1">
      <c r="A76" s="225" t="s">
        <v>2</v>
      </c>
      <c r="B76" s="310" t="s">
        <v>2</v>
      </c>
      <c r="C76" s="282" t="s">
        <v>303</v>
      </c>
      <c r="D76" s="311" t="s">
        <v>2</v>
      </c>
      <c r="E76" s="312" t="s">
        <v>236</v>
      </c>
      <c r="F76" s="311" t="s">
        <v>2</v>
      </c>
      <c r="G76" s="311" t="s">
        <v>2</v>
      </c>
      <c r="H76" s="242" t="s">
        <v>2</v>
      </c>
    </row>
    <row r="77" spans="1:8" ht="12.95" customHeight="1">
      <c r="A77" s="225" t="s">
        <v>2</v>
      </c>
      <c r="B77" s="347" t="s">
        <v>299</v>
      </c>
      <c r="C77" s="278" t="s">
        <v>300</v>
      </c>
      <c r="D77" s="307" t="s">
        <v>2</v>
      </c>
      <c r="E77" s="308" t="s">
        <v>2</v>
      </c>
      <c r="F77" s="307" t="s">
        <v>2</v>
      </c>
      <c r="G77" s="307" t="s">
        <v>2</v>
      </c>
      <c r="H77" s="237" t="s">
        <v>2</v>
      </c>
    </row>
    <row r="78" spans="1:8" ht="12.95" customHeight="1">
      <c r="A78" s="225" t="s">
        <v>2</v>
      </c>
      <c r="B78" s="306" t="s">
        <v>2</v>
      </c>
      <c r="C78" s="278" t="s">
        <v>301</v>
      </c>
      <c r="D78" s="307">
        <v>67</v>
      </c>
      <c r="E78" s="341" t="s">
        <v>2</v>
      </c>
      <c r="F78" s="307" t="s">
        <v>2</v>
      </c>
      <c r="G78" s="307" t="s">
        <v>2</v>
      </c>
      <c r="H78" s="237" t="s">
        <v>2</v>
      </c>
    </row>
    <row r="79" spans="1:8" ht="12.95" customHeight="1">
      <c r="A79" s="225" t="s">
        <v>2</v>
      </c>
      <c r="B79" s="310" t="s">
        <v>2</v>
      </c>
      <c r="C79" s="282" t="s">
        <v>304</v>
      </c>
      <c r="D79" s="311" t="s">
        <v>2</v>
      </c>
      <c r="E79" s="312" t="s">
        <v>236</v>
      </c>
      <c r="F79" s="311" t="s">
        <v>2</v>
      </c>
      <c r="G79" s="311" t="s">
        <v>2</v>
      </c>
      <c r="H79" s="242" t="s">
        <v>2</v>
      </c>
    </row>
    <row r="80" spans="1:8" ht="12.95" customHeight="1">
      <c r="A80" s="225" t="s">
        <v>2</v>
      </c>
      <c r="B80" s="347" t="s">
        <v>299</v>
      </c>
      <c r="C80" s="278" t="s">
        <v>300</v>
      </c>
      <c r="D80" s="307" t="s">
        <v>2</v>
      </c>
      <c r="E80" s="308" t="s">
        <v>2</v>
      </c>
      <c r="F80" s="307" t="s">
        <v>2</v>
      </c>
      <c r="G80" s="307" t="s">
        <v>2</v>
      </c>
      <c r="H80" s="237" t="s">
        <v>2</v>
      </c>
    </row>
    <row r="81" spans="1:8" ht="12.95" customHeight="1">
      <c r="A81" s="225" t="s">
        <v>2</v>
      </c>
      <c r="B81" s="306" t="s">
        <v>2</v>
      </c>
      <c r="C81" s="278" t="s">
        <v>301</v>
      </c>
      <c r="D81" s="307">
        <v>30</v>
      </c>
      <c r="E81" s="341" t="s">
        <v>2</v>
      </c>
      <c r="F81" s="307" t="s">
        <v>2</v>
      </c>
      <c r="G81" s="307" t="s">
        <v>2</v>
      </c>
      <c r="H81" s="237" t="s">
        <v>2</v>
      </c>
    </row>
    <row r="82" spans="1:8" ht="12.95" customHeight="1">
      <c r="A82" s="225" t="s">
        <v>2</v>
      </c>
      <c r="B82" s="310" t="s">
        <v>2</v>
      </c>
      <c r="C82" s="282" t="s">
        <v>305</v>
      </c>
      <c r="D82" s="311" t="s">
        <v>2</v>
      </c>
      <c r="E82" s="312" t="s">
        <v>236</v>
      </c>
      <c r="F82" s="311" t="s">
        <v>2</v>
      </c>
      <c r="G82" s="311" t="s">
        <v>2</v>
      </c>
      <c r="H82" s="242" t="s">
        <v>2</v>
      </c>
    </row>
    <row r="83" spans="1:8" ht="12.95" customHeight="1">
      <c r="A83" s="225" t="s">
        <v>2</v>
      </c>
      <c r="B83" s="347" t="s">
        <v>299</v>
      </c>
      <c r="C83" s="278" t="s">
        <v>300</v>
      </c>
      <c r="D83" s="307" t="s">
        <v>2</v>
      </c>
      <c r="E83" s="308" t="s">
        <v>2</v>
      </c>
      <c r="F83" s="307" t="s">
        <v>2</v>
      </c>
      <c r="G83" s="307" t="s">
        <v>2</v>
      </c>
      <c r="H83" s="237" t="s">
        <v>2</v>
      </c>
    </row>
    <row r="84" spans="1:8" ht="12.95" customHeight="1">
      <c r="A84" s="225" t="s">
        <v>2</v>
      </c>
      <c r="B84" s="306" t="s">
        <v>2</v>
      </c>
      <c r="C84" s="278" t="s">
        <v>301</v>
      </c>
      <c r="D84" s="307">
        <v>8</v>
      </c>
      <c r="E84" s="341" t="s">
        <v>2</v>
      </c>
      <c r="F84" s="307" t="s">
        <v>2</v>
      </c>
      <c r="G84" s="307" t="s">
        <v>2</v>
      </c>
      <c r="H84" s="237" t="s">
        <v>2</v>
      </c>
    </row>
    <row r="85" spans="1:8" ht="12.95" customHeight="1">
      <c r="A85" s="225" t="s">
        <v>2</v>
      </c>
      <c r="B85" s="310" t="s">
        <v>2</v>
      </c>
      <c r="C85" s="282" t="s">
        <v>256</v>
      </c>
      <c r="D85" s="311" t="s">
        <v>2</v>
      </c>
      <c r="E85" s="312" t="s">
        <v>236</v>
      </c>
      <c r="F85" s="311" t="s">
        <v>2</v>
      </c>
      <c r="G85" s="311" t="s">
        <v>2</v>
      </c>
      <c r="H85" s="242" t="s">
        <v>2</v>
      </c>
    </row>
    <row r="86" spans="1:8" ht="12.95" customHeight="1">
      <c r="A86" s="225" t="s">
        <v>2</v>
      </c>
      <c r="B86" s="347" t="s">
        <v>306</v>
      </c>
      <c r="C86" s="278" t="s">
        <v>300</v>
      </c>
      <c r="D86" s="307" t="s">
        <v>2</v>
      </c>
      <c r="E86" s="308" t="s">
        <v>2</v>
      </c>
      <c r="F86" s="307" t="s">
        <v>2</v>
      </c>
      <c r="G86" s="307" t="s">
        <v>2</v>
      </c>
      <c r="H86" s="237" t="s">
        <v>2</v>
      </c>
    </row>
    <row r="87" spans="1:8" ht="12.95" customHeight="1">
      <c r="A87" s="225" t="s">
        <v>2</v>
      </c>
      <c r="B87" s="306" t="s">
        <v>2</v>
      </c>
      <c r="C87" s="278" t="s">
        <v>301</v>
      </c>
      <c r="D87" s="307">
        <v>1</v>
      </c>
      <c r="E87" s="341" t="s">
        <v>2</v>
      </c>
      <c r="F87" s="307" t="s">
        <v>2</v>
      </c>
      <c r="G87" s="307" t="s">
        <v>2</v>
      </c>
      <c r="H87" s="237" t="s">
        <v>2</v>
      </c>
    </row>
    <row r="88" spans="1:8" ht="12.95" customHeight="1">
      <c r="A88" s="225" t="s">
        <v>2</v>
      </c>
      <c r="B88" s="310" t="s">
        <v>2</v>
      </c>
      <c r="C88" s="282" t="s">
        <v>256</v>
      </c>
      <c r="D88" s="311" t="s">
        <v>2</v>
      </c>
      <c r="E88" s="312" t="s">
        <v>236</v>
      </c>
      <c r="F88" s="311" t="s">
        <v>2</v>
      </c>
      <c r="G88" s="311" t="s">
        <v>2</v>
      </c>
      <c r="H88" s="242" t="s">
        <v>2</v>
      </c>
    </row>
    <row r="89" spans="1:8" ht="12.95" customHeight="1">
      <c r="A89" s="225" t="s">
        <v>2</v>
      </c>
      <c r="B89" s="313" t="s">
        <v>147</v>
      </c>
      <c r="C89" s="278" t="s">
        <v>2</v>
      </c>
      <c r="D89" s="314" t="s">
        <v>2</v>
      </c>
      <c r="E89" s="308" t="s">
        <v>2</v>
      </c>
      <c r="F89" s="314" t="s">
        <v>2</v>
      </c>
      <c r="G89" s="307" t="s">
        <v>2</v>
      </c>
      <c r="H89" s="237" t="s">
        <v>2</v>
      </c>
    </row>
    <row r="90" spans="1:8" ht="12.95" customHeight="1">
      <c r="A90" s="225" t="s">
        <v>2</v>
      </c>
      <c r="B90" s="306" t="s">
        <v>2</v>
      </c>
      <c r="C90" s="278" t="s">
        <v>2</v>
      </c>
      <c r="D90" s="314" t="s">
        <v>2</v>
      </c>
      <c r="E90" s="308" t="s">
        <v>2</v>
      </c>
      <c r="F90" s="314" t="s">
        <v>2</v>
      </c>
      <c r="G90" s="307" t="s">
        <v>2</v>
      </c>
      <c r="H90" s="237" t="s">
        <v>2</v>
      </c>
    </row>
    <row r="91" spans="1:8" ht="12.95" customHeight="1">
      <c r="A91" s="225" t="s">
        <v>2</v>
      </c>
      <c r="B91" s="310" t="s">
        <v>2</v>
      </c>
      <c r="C91" s="282" t="s">
        <v>2</v>
      </c>
      <c r="D91" s="316" t="s">
        <v>2</v>
      </c>
      <c r="E91" s="312" t="s">
        <v>2</v>
      </c>
      <c r="F91" s="316" t="s">
        <v>2</v>
      </c>
      <c r="G91" s="311" t="s">
        <v>2</v>
      </c>
      <c r="H91" s="242" t="s">
        <v>2</v>
      </c>
    </row>
    <row r="92" spans="1:8" ht="12.95" customHeight="1">
      <c r="A92" s="225"/>
      <c r="B92" s="317"/>
      <c r="C92" s="288"/>
      <c r="D92" s="318"/>
      <c r="E92" s="319"/>
      <c r="F92" s="318"/>
      <c r="G92" s="246"/>
      <c r="H92" s="249"/>
    </row>
    <row r="93" spans="1:8" ht="12.95" customHeight="1">
      <c r="A93" s="225"/>
      <c r="B93" s="320"/>
      <c r="C93" s="292"/>
      <c r="D93" s="314"/>
      <c r="E93" s="321"/>
      <c r="F93" s="314"/>
      <c r="G93" s="234"/>
      <c r="H93" s="251"/>
    </row>
    <row r="94" spans="1:8" ht="12.95" customHeight="1">
      <c r="A94" s="225"/>
      <c r="B94" s="322"/>
      <c r="C94" s="295"/>
      <c r="D94" s="316"/>
      <c r="E94" s="323"/>
      <c r="F94" s="316"/>
      <c r="G94" s="239"/>
      <c r="H94" s="253"/>
    </row>
    <row r="95" spans="1:8" ht="12.95" customHeight="1">
      <c r="A95" s="225"/>
      <c r="B95" s="317"/>
      <c r="C95" s="288"/>
      <c r="D95" s="318"/>
      <c r="E95" s="319"/>
      <c r="F95" s="318"/>
      <c r="G95" s="246"/>
      <c r="H95" s="249"/>
    </row>
    <row r="96" spans="1:8" ht="12.95" customHeight="1">
      <c r="A96" s="225"/>
      <c r="B96" s="320"/>
      <c r="C96" s="292"/>
      <c r="D96" s="314"/>
      <c r="E96" s="321"/>
      <c r="F96" s="314"/>
      <c r="G96" s="234"/>
      <c r="H96" s="251"/>
    </row>
    <row r="97" spans="1:8" ht="12.95" customHeight="1">
      <c r="A97" s="225"/>
      <c r="B97" s="322"/>
      <c r="C97" s="295"/>
      <c r="D97" s="316"/>
      <c r="E97" s="323"/>
      <c r="F97" s="316"/>
      <c r="G97" s="239"/>
      <c r="H97" s="253"/>
    </row>
    <row r="98" spans="1:8" ht="12.95" customHeight="1">
      <c r="A98" s="225"/>
      <c r="B98" s="317"/>
      <c r="C98" s="288"/>
      <c r="D98" s="318"/>
      <c r="E98" s="319"/>
      <c r="F98" s="318"/>
      <c r="G98" s="246"/>
      <c r="H98" s="249"/>
    </row>
    <row r="99" spans="1:8" ht="12.95" customHeight="1">
      <c r="A99" s="225"/>
      <c r="B99" s="320"/>
      <c r="C99" s="292"/>
      <c r="D99" s="314"/>
      <c r="E99" s="321"/>
      <c r="F99" s="314"/>
      <c r="G99" s="234"/>
      <c r="H99" s="251"/>
    </row>
    <row r="100" spans="1:8" ht="12.95" customHeight="1">
      <c r="A100" s="225"/>
      <c r="B100" s="322"/>
      <c r="C100" s="295"/>
      <c r="D100" s="316"/>
      <c r="E100" s="323"/>
      <c r="F100" s="316"/>
      <c r="G100" s="239"/>
      <c r="H100" s="253"/>
    </row>
    <row r="101" spans="1:8" ht="12.95" customHeight="1">
      <c r="A101" s="225"/>
      <c r="B101" s="317"/>
      <c r="C101" s="288"/>
      <c r="D101" s="318"/>
      <c r="E101" s="319"/>
      <c r="F101" s="318"/>
      <c r="G101" s="246"/>
      <c r="H101" s="249"/>
    </row>
    <row r="102" spans="1:8" ht="12.95" customHeight="1">
      <c r="A102" s="225"/>
      <c r="B102" s="320"/>
      <c r="C102" s="292"/>
      <c r="D102" s="314"/>
      <c r="E102" s="321"/>
      <c r="F102" s="314"/>
      <c r="G102" s="234"/>
      <c r="H102" s="251"/>
    </row>
    <row r="103" spans="1:8" ht="12.95" customHeight="1">
      <c r="A103" s="225"/>
      <c r="B103" s="322"/>
      <c r="C103" s="295"/>
      <c r="D103" s="316"/>
      <c r="E103" s="323"/>
      <c r="F103" s="316"/>
      <c r="G103" s="239"/>
      <c r="H103" s="253"/>
    </row>
    <row r="104" spans="1:8" ht="12.95" customHeight="1">
      <c r="A104" s="225"/>
      <c r="B104" s="317"/>
      <c r="C104" s="288"/>
      <c r="D104" s="318"/>
      <c r="E104" s="333"/>
      <c r="F104" s="334"/>
      <c r="G104" s="246"/>
      <c r="H104" s="249"/>
    </row>
    <row r="105" spans="1:8" ht="12.95" customHeight="1">
      <c r="A105" s="225"/>
      <c r="B105" s="320"/>
      <c r="C105" s="292"/>
      <c r="D105" s="314"/>
      <c r="E105" s="321"/>
      <c r="F105" s="314"/>
      <c r="G105" s="234"/>
      <c r="H105" s="251"/>
    </row>
    <row r="106" spans="1:8" ht="12.95" customHeight="1">
      <c r="A106" s="225"/>
      <c r="B106" s="322"/>
      <c r="C106" s="295"/>
      <c r="D106" s="316"/>
      <c r="E106" s="323"/>
      <c r="F106" s="316"/>
      <c r="G106" s="239"/>
      <c r="H106" s="253"/>
    </row>
    <row r="107" spans="1:8" ht="12.95" customHeight="1">
      <c r="A107" s="225"/>
      <c r="B107" s="317"/>
      <c r="C107" s="288"/>
      <c r="D107" s="318"/>
      <c r="E107" s="319"/>
      <c r="F107" s="318"/>
      <c r="G107" s="246"/>
      <c r="H107" s="249"/>
    </row>
    <row r="108" spans="1:8" ht="12.95" customHeight="1">
      <c r="A108" s="225"/>
      <c r="B108" s="320"/>
      <c r="C108" s="292"/>
      <c r="D108" s="314"/>
      <c r="E108" s="321"/>
      <c r="F108" s="314"/>
      <c r="G108" s="234"/>
      <c r="H108" s="251"/>
    </row>
    <row r="109" spans="1:8" ht="12.95" customHeight="1">
      <c r="A109" s="225"/>
      <c r="B109" s="322"/>
      <c r="C109" s="295"/>
      <c r="D109" s="316"/>
      <c r="E109" s="323"/>
      <c r="F109" s="316"/>
      <c r="G109" s="239"/>
      <c r="H109" s="253"/>
    </row>
    <row r="110" spans="1:8" ht="12.95" customHeight="1">
      <c r="A110" s="225"/>
      <c r="B110" s="317"/>
      <c r="C110" s="288"/>
      <c r="D110" s="318"/>
      <c r="E110" s="319"/>
      <c r="F110" s="318"/>
      <c r="G110" s="246"/>
      <c r="H110" s="249"/>
    </row>
    <row r="111" spans="1:8" ht="12.95" customHeight="1">
      <c r="A111" s="225"/>
      <c r="B111" s="320"/>
      <c r="C111" s="292"/>
      <c r="D111" s="314"/>
      <c r="E111" s="321"/>
      <c r="F111" s="314"/>
      <c r="G111" s="234"/>
      <c r="H111" s="251"/>
    </row>
    <row r="112" spans="1:8" ht="12.95" customHeight="1">
      <c r="A112" s="225"/>
      <c r="B112" s="322"/>
      <c r="C112" s="295"/>
      <c r="D112" s="316"/>
      <c r="E112" s="323"/>
      <c r="F112" s="316"/>
      <c r="G112" s="239"/>
      <c r="H112" s="253"/>
    </row>
    <row r="113" spans="1:8" ht="12.95" customHeight="1">
      <c r="A113" s="225"/>
      <c r="B113" s="317"/>
      <c r="C113" s="288"/>
      <c r="D113" s="318"/>
      <c r="E113" s="319"/>
      <c r="F113" s="318"/>
      <c r="G113" s="246"/>
      <c r="H113" s="249"/>
    </row>
    <row r="114" spans="1:8" ht="12.95" customHeight="1">
      <c r="A114" s="225"/>
      <c r="B114" s="320"/>
      <c r="C114" s="292"/>
      <c r="D114" s="314"/>
      <c r="E114" s="324"/>
      <c r="F114" s="325"/>
      <c r="G114" s="234"/>
      <c r="H114" s="251"/>
    </row>
    <row r="115" spans="1:8" ht="12.95" customHeight="1">
      <c r="A115" s="225"/>
      <c r="B115" s="322"/>
      <c r="C115" s="295"/>
      <c r="D115" s="316"/>
      <c r="E115" s="323"/>
      <c r="F115" s="316"/>
      <c r="G115" s="239"/>
      <c r="H115" s="253"/>
    </row>
    <row r="116" spans="1:8" ht="12.95" customHeight="1">
      <c r="A116" s="225"/>
      <c r="B116" s="317"/>
      <c r="C116" s="288"/>
      <c r="D116" s="318"/>
      <c r="E116" s="319"/>
      <c r="F116" s="318"/>
      <c r="G116" s="246"/>
      <c r="H116" s="249"/>
    </row>
    <row r="117" spans="1:8" ht="12.95" customHeight="1">
      <c r="A117" s="225"/>
      <c r="B117" s="320"/>
      <c r="C117" s="292"/>
      <c r="D117" s="314"/>
      <c r="E117" s="321"/>
      <c r="F117" s="314"/>
      <c r="G117" s="234"/>
      <c r="H117" s="251"/>
    </row>
    <row r="118" spans="1:8" ht="12.95" customHeight="1">
      <c r="A118" s="225"/>
      <c r="B118" s="322"/>
      <c r="C118" s="295"/>
      <c r="D118" s="316"/>
      <c r="E118" s="323"/>
      <c r="F118" s="316"/>
      <c r="G118" s="239"/>
      <c r="H118" s="253"/>
    </row>
    <row r="119" spans="1:8" ht="12.95" customHeight="1">
      <c r="A119" s="225"/>
      <c r="B119" s="317"/>
      <c r="C119" s="288"/>
      <c r="D119" s="318"/>
      <c r="E119" s="319"/>
      <c r="F119" s="318"/>
      <c r="G119" s="246"/>
      <c r="H119" s="249"/>
    </row>
    <row r="120" spans="1:8" ht="12.95" customHeight="1">
      <c r="A120" s="225"/>
      <c r="B120" s="320"/>
      <c r="C120" s="292"/>
      <c r="D120" s="314"/>
      <c r="E120" s="321"/>
      <c r="F120" s="314"/>
      <c r="G120" s="234"/>
      <c r="H120" s="251"/>
    </row>
    <row r="121" spans="1:8" ht="12.95" customHeight="1">
      <c r="A121" s="225"/>
      <c r="B121" s="322"/>
      <c r="C121" s="295"/>
      <c r="D121" s="316"/>
      <c r="E121" s="323"/>
      <c r="F121" s="316"/>
      <c r="G121" s="239"/>
      <c r="H121" s="253"/>
    </row>
    <row r="122" spans="1:8" ht="12.95" customHeight="1">
      <c r="A122" s="225"/>
      <c r="B122" s="317"/>
      <c r="C122" s="288"/>
      <c r="D122" s="318"/>
      <c r="E122" s="319"/>
      <c r="F122" s="318"/>
      <c r="G122" s="246"/>
      <c r="H122" s="249"/>
    </row>
    <row r="123" spans="1:8" ht="12.95" customHeight="1">
      <c r="A123" s="225"/>
      <c r="B123" s="320"/>
      <c r="C123" s="292"/>
      <c r="D123" s="314"/>
      <c r="E123" s="321"/>
      <c r="F123" s="314"/>
      <c r="G123" s="234"/>
      <c r="H123" s="251"/>
    </row>
    <row r="124" spans="1:8" ht="12.95" customHeight="1">
      <c r="A124" s="225"/>
      <c r="B124" s="322"/>
      <c r="C124" s="295"/>
      <c r="D124" s="316"/>
      <c r="E124" s="326"/>
      <c r="F124" s="327"/>
      <c r="G124" s="239"/>
      <c r="H124" s="253"/>
    </row>
    <row r="125" spans="1:8" ht="12.95" customHeight="1">
      <c r="A125" s="225"/>
      <c r="B125" s="317"/>
      <c r="C125" s="288"/>
      <c r="D125" s="318"/>
      <c r="E125" s="319"/>
      <c r="F125" s="318"/>
      <c r="G125" s="246"/>
      <c r="H125" s="249"/>
    </row>
    <row r="126" spans="1:8" ht="12.95" customHeight="1">
      <c r="A126" s="225"/>
      <c r="B126" s="320"/>
      <c r="C126" s="292"/>
      <c r="D126" s="328"/>
      <c r="E126" s="349"/>
      <c r="F126" s="328"/>
      <c r="G126" s="234"/>
      <c r="H126" s="251"/>
    </row>
    <row r="127" spans="1:8" ht="12.95" customHeight="1">
      <c r="A127" s="225"/>
      <c r="B127" s="329"/>
      <c r="C127" s="300"/>
      <c r="D127" s="330"/>
      <c r="E127" s="331"/>
      <c r="F127" s="330"/>
      <c r="G127" s="259"/>
      <c r="H127" s="262"/>
    </row>
    <row r="128" spans="1:8" ht="0.95" customHeight="1">
      <c r="B128" s="263"/>
      <c r="C128" s="263"/>
      <c r="D128" s="263"/>
      <c r="E128" s="263"/>
      <c r="F128" s="348"/>
      <c r="G128" s="263"/>
      <c r="H128" s="263"/>
    </row>
    <row r="129" spans="1:8" s="222" customFormat="1" ht="18" customHeight="1">
      <c r="B129" s="223" t="s">
        <v>421</v>
      </c>
      <c r="C129" s="223"/>
      <c r="D129" s="223"/>
      <c r="E129" s="223"/>
      <c r="F129" s="223"/>
      <c r="G129" s="223"/>
      <c r="H129" s="224" t="s">
        <v>397</v>
      </c>
    </row>
    <row r="130" spans="1:8" ht="21" customHeight="1">
      <c r="A130" s="225"/>
      <c r="B130" s="356" t="s">
        <v>161</v>
      </c>
      <c r="C130" s="357"/>
      <c r="D130" s="357" t="s">
        <v>308</v>
      </c>
      <c r="E130" s="357"/>
      <c r="F130" s="357"/>
      <c r="G130" s="357"/>
      <c r="H130" s="358"/>
    </row>
    <row r="131" spans="1:8" ht="21" customHeight="1">
      <c r="A131" s="225"/>
      <c r="B131" s="303" t="s">
        <v>181</v>
      </c>
      <c r="C131" s="304" t="s">
        <v>182</v>
      </c>
      <c r="D131" s="304" t="s">
        <v>171</v>
      </c>
      <c r="E131" s="304" t="s">
        <v>140</v>
      </c>
      <c r="F131" s="304" t="s">
        <v>183</v>
      </c>
      <c r="G131" s="304" t="s">
        <v>172</v>
      </c>
      <c r="H131" s="305" t="s">
        <v>423</v>
      </c>
    </row>
    <row r="132" spans="1:8" ht="12.95" customHeight="1">
      <c r="A132" s="225" t="s">
        <v>2</v>
      </c>
      <c r="B132" s="335" t="s">
        <v>309</v>
      </c>
      <c r="C132" s="336" t="s">
        <v>2</v>
      </c>
      <c r="D132" s="337" t="s">
        <v>2</v>
      </c>
      <c r="E132" s="338" t="s">
        <v>2</v>
      </c>
      <c r="F132" s="339" t="s">
        <v>2</v>
      </c>
      <c r="G132" s="337" t="s">
        <v>2</v>
      </c>
      <c r="H132" s="340" t="s">
        <v>385</v>
      </c>
    </row>
    <row r="133" spans="1:8" ht="12.95" customHeight="1">
      <c r="A133" s="225" t="s">
        <v>2</v>
      </c>
      <c r="B133" s="306" t="s">
        <v>2</v>
      </c>
      <c r="C133" s="278" t="s">
        <v>2</v>
      </c>
      <c r="D133" s="307" t="s">
        <v>145</v>
      </c>
      <c r="E133" s="341" t="s">
        <v>2</v>
      </c>
      <c r="F133" s="307" t="s">
        <v>2</v>
      </c>
      <c r="G133" s="307" t="s">
        <v>2</v>
      </c>
      <c r="H133" s="237" t="s">
        <v>2</v>
      </c>
    </row>
    <row r="134" spans="1:8" ht="12.95" customHeight="1">
      <c r="A134" s="225" t="s">
        <v>2</v>
      </c>
      <c r="B134" s="342" t="s">
        <v>2</v>
      </c>
      <c r="C134" s="343" t="s">
        <v>2</v>
      </c>
      <c r="D134" s="344" t="s">
        <v>2</v>
      </c>
      <c r="E134" s="345" t="s">
        <v>146</v>
      </c>
      <c r="F134" s="344" t="s">
        <v>2</v>
      </c>
      <c r="G134" s="344" t="s">
        <v>2</v>
      </c>
      <c r="H134" s="346" t="s">
        <v>2</v>
      </c>
    </row>
    <row r="135" spans="1:8" ht="12.95" customHeight="1">
      <c r="A135" s="225" t="s">
        <v>2</v>
      </c>
      <c r="B135" s="347" t="s">
        <v>424</v>
      </c>
      <c r="C135" s="278" t="s">
        <v>2</v>
      </c>
      <c r="D135" s="307" t="s">
        <v>2</v>
      </c>
      <c r="E135" s="308" t="s">
        <v>2</v>
      </c>
      <c r="F135" s="307" t="s">
        <v>2</v>
      </c>
      <c r="G135" s="307" t="s">
        <v>2</v>
      </c>
      <c r="H135" s="237" t="s">
        <v>2</v>
      </c>
    </row>
    <row r="136" spans="1:8" ht="12.95" customHeight="1">
      <c r="A136" s="225" t="s">
        <v>2</v>
      </c>
      <c r="B136" s="306" t="s">
        <v>2</v>
      </c>
      <c r="C136" s="278" t="s">
        <v>2</v>
      </c>
      <c r="D136" s="307">
        <v>4</v>
      </c>
      <c r="E136" s="341" t="s">
        <v>2</v>
      </c>
      <c r="F136" s="307" t="s">
        <v>2</v>
      </c>
      <c r="G136" s="307" t="s">
        <v>2</v>
      </c>
      <c r="H136" s="237" t="s">
        <v>2</v>
      </c>
    </row>
    <row r="137" spans="1:8" ht="12.95" customHeight="1">
      <c r="A137" s="225" t="s">
        <v>2</v>
      </c>
      <c r="B137" s="310" t="s">
        <v>2</v>
      </c>
      <c r="C137" s="282" t="s">
        <v>2</v>
      </c>
      <c r="D137" s="311" t="s">
        <v>2</v>
      </c>
      <c r="E137" s="312" t="s">
        <v>207</v>
      </c>
      <c r="F137" s="311" t="s">
        <v>2</v>
      </c>
      <c r="G137" s="311" t="s">
        <v>2</v>
      </c>
      <c r="H137" s="242" t="s">
        <v>2</v>
      </c>
    </row>
    <row r="138" spans="1:8" ht="12.95" customHeight="1">
      <c r="A138" s="225" t="s">
        <v>2</v>
      </c>
      <c r="B138" s="347" t="s">
        <v>425</v>
      </c>
      <c r="C138" s="278" t="s">
        <v>2</v>
      </c>
      <c r="D138" s="307" t="s">
        <v>2</v>
      </c>
      <c r="E138" s="308" t="s">
        <v>2</v>
      </c>
      <c r="F138" s="307" t="s">
        <v>2</v>
      </c>
      <c r="G138" s="307" t="s">
        <v>2</v>
      </c>
      <c r="H138" s="237" t="s">
        <v>2</v>
      </c>
    </row>
    <row r="139" spans="1:8" ht="12.95" customHeight="1">
      <c r="A139" s="225" t="s">
        <v>2</v>
      </c>
      <c r="B139" s="306" t="s">
        <v>2</v>
      </c>
      <c r="C139" s="278" t="s">
        <v>2</v>
      </c>
      <c r="D139" s="307">
        <v>2</v>
      </c>
      <c r="E139" s="341" t="s">
        <v>2</v>
      </c>
      <c r="F139" s="307" t="s">
        <v>2</v>
      </c>
      <c r="G139" s="307" t="s">
        <v>2</v>
      </c>
      <c r="H139" s="237" t="s">
        <v>2</v>
      </c>
    </row>
    <row r="140" spans="1:8" ht="12.95" customHeight="1">
      <c r="A140" s="225" t="s">
        <v>2</v>
      </c>
      <c r="B140" s="310" t="s">
        <v>2</v>
      </c>
      <c r="C140" s="282" t="s">
        <v>2</v>
      </c>
      <c r="D140" s="311" t="s">
        <v>2</v>
      </c>
      <c r="E140" s="312" t="s">
        <v>207</v>
      </c>
      <c r="F140" s="311" t="s">
        <v>2</v>
      </c>
      <c r="G140" s="311" t="s">
        <v>2</v>
      </c>
      <c r="H140" s="242" t="s">
        <v>2</v>
      </c>
    </row>
    <row r="141" spans="1:8" ht="12.95" customHeight="1">
      <c r="A141" s="225" t="s">
        <v>2</v>
      </c>
      <c r="B141" s="347" t="s">
        <v>426</v>
      </c>
      <c r="C141" s="278" t="s">
        <v>2</v>
      </c>
      <c r="D141" s="307" t="s">
        <v>2</v>
      </c>
      <c r="E141" s="308" t="s">
        <v>2</v>
      </c>
      <c r="F141" s="307" t="s">
        <v>2</v>
      </c>
      <c r="G141" s="307" t="s">
        <v>2</v>
      </c>
      <c r="H141" s="237" t="s">
        <v>2</v>
      </c>
    </row>
    <row r="142" spans="1:8" ht="12.95" customHeight="1">
      <c r="A142" s="225" t="s">
        <v>2</v>
      </c>
      <c r="B142" s="306" t="s">
        <v>427</v>
      </c>
      <c r="C142" s="278" t="s">
        <v>2</v>
      </c>
      <c r="D142" s="307">
        <v>2</v>
      </c>
      <c r="E142" s="341" t="s">
        <v>2</v>
      </c>
      <c r="F142" s="307" t="s">
        <v>2</v>
      </c>
      <c r="G142" s="307" t="s">
        <v>2</v>
      </c>
      <c r="H142" s="237" t="s">
        <v>2</v>
      </c>
    </row>
    <row r="143" spans="1:8" ht="12.95" customHeight="1">
      <c r="A143" s="225" t="s">
        <v>2</v>
      </c>
      <c r="B143" s="310" t="s">
        <v>2</v>
      </c>
      <c r="C143" s="282" t="s">
        <v>2</v>
      </c>
      <c r="D143" s="311" t="s">
        <v>2</v>
      </c>
      <c r="E143" s="312" t="s">
        <v>207</v>
      </c>
      <c r="F143" s="311" t="s">
        <v>2</v>
      </c>
      <c r="G143" s="311" t="s">
        <v>2</v>
      </c>
      <c r="H143" s="242" t="s">
        <v>2</v>
      </c>
    </row>
    <row r="144" spans="1:8" ht="12.95" customHeight="1">
      <c r="A144" s="225" t="s">
        <v>2</v>
      </c>
      <c r="B144" s="347" t="s">
        <v>428</v>
      </c>
      <c r="C144" s="278" t="s">
        <v>2</v>
      </c>
      <c r="D144" s="307" t="s">
        <v>2</v>
      </c>
      <c r="E144" s="308" t="s">
        <v>2</v>
      </c>
      <c r="F144" s="307" t="s">
        <v>2</v>
      </c>
      <c r="G144" s="307" t="s">
        <v>2</v>
      </c>
      <c r="H144" s="237" t="s">
        <v>2</v>
      </c>
    </row>
    <row r="145" spans="1:8" ht="12.95" customHeight="1">
      <c r="A145" s="225" t="s">
        <v>2</v>
      </c>
      <c r="B145" s="306" t="s">
        <v>2</v>
      </c>
      <c r="C145" s="278" t="s">
        <v>2</v>
      </c>
      <c r="D145" s="307">
        <v>2</v>
      </c>
      <c r="E145" s="341" t="s">
        <v>2</v>
      </c>
      <c r="F145" s="307" t="s">
        <v>2</v>
      </c>
      <c r="G145" s="307" t="s">
        <v>2</v>
      </c>
      <c r="H145" s="237" t="s">
        <v>2</v>
      </c>
    </row>
    <row r="146" spans="1:8" ht="12.95" customHeight="1">
      <c r="A146" s="225" t="s">
        <v>2</v>
      </c>
      <c r="B146" s="310" t="s">
        <v>2</v>
      </c>
      <c r="C146" s="282" t="s">
        <v>2</v>
      </c>
      <c r="D146" s="311" t="s">
        <v>2</v>
      </c>
      <c r="E146" s="312" t="s">
        <v>207</v>
      </c>
      <c r="F146" s="311" t="s">
        <v>2</v>
      </c>
      <c r="G146" s="311" t="s">
        <v>2</v>
      </c>
      <c r="H146" s="242" t="s">
        <v>2</v>
      </c>
    </row>
    <row r="147" spans="1:8" ht="12.95" customHeight="1">
      <c r="A147" s="225" t="s">
        <v>2</v>
      </c>
      <c r="B147" s="347" t="s">
        <v>429</v>
      </c>
      <c r="C147" s="278" t="s">
        <v>2</v>
      </c>
      <c r="D147" s="307" t="s">
        <v>2</v>
      </c>
      <c r="E147" s="308" t="s">
        <v>2</v>
      </c>
      <c r="F147" s="307" t="s">
        <v>2</v>
      </c>
      <c r="G147" s="307" t="s">
        <v>2</v>
      </c>
      <c r="H147" s="237" t="s">
        <v>2</v>
      </c>
    </row>
    <row r="148" spans="1:8" ht="12.95" customHeight="1">
      <c r="A148" s="225" t="s">
        <v>2</v>
      </c>
      <c r="B148" s="306" t="s">
        <v>2</v>
      </c>
      <c r="C148" s="278" t="s">
        <v>2</v>
      </c>
      <c r="D148" s="307">
        <v>2</v>
      </c>
      <c r="E148" s="341" t="s">
        <v>2</v>
      </c>
      <c r="F148" s="307" t="s">
        <v>2</v>
      </c>
      <c r="G148" s="307" t="s">
        <v>2</v>
      </c>
      <c r="H148" s="237" t="s">
        <v>2</v>
      </c>
    </row>
    <row r="149" spans="1:8" ht="12.95" customHeight="1">
      <c r="A149" s="225" t="s">
        <v>2</v>
      </c>
      <c r="B149" s="310" t="s">
        <v>2</v>
      </c>
      <c r="C149" s="282" t="s">
        <v>2</v>
      </c>
      <c r="D149" s="311" t="s">
        <v>2</v>
      </c>
      <c r="E149" s="312" t="s">
        <v>207</v>
      </c>
      <c r="F149" s="311" t="s">
        <v>2</v>
      </c>
      <c r="G149" s="311" t="s">
        <v>2</v>
      </c>
      <c r="H149" s="242" t="s">
        <v>2</v>
      </c>
    </row>
    <row r="150" spans="1:8" ht="12.95" customHeight="1">
      <c r="A150" s="225" t="s">
        <v>2</v>
      </c>
      <c r="B150" s="347" t="s">
        <v>221</v>
      </c>
      <c r="C150" s="278" t="s">
        <v>430</v>
      </c>
      <c r="D150" s="307" t="s">
        <v>2</v>
      </c>
      <c r="E150" s="308" t="s">
        <v>2</v>
      </c>
      <c r="F150" s="307" t="s">
        <v>2</v>
      </c>
      <c r="G150" s="307" t="s">
        <v>2</v>
      </c>
      <c r="H150" s="237" t="s">
        <v>2</v>
      </c>
    </row>
    <row r="151" spans="1:8" ht="12.95" customHeight="1">
      <c r="A151" s="225" t="s">
        <v>2</v>
      </c>
      <c r="B151" s="306" t="s">
        <v>2</v>
      </c>
      <c r="C151" s="278" t="s">
        <v>2</v>
      </c>
      <c r="D151" s="307" t="s">
        <v>145</v>
      </c>
      <c r="E151" s="341" t="s">
        <v>2</v>
      </c>
      <c r="F151" s="307" t="s">
        <v>2</v>
      </c>
      <c r="G151" s="307" t="s">
        <v>2</v>
      </c>
      <c r="H151" s="237" t="s">
        <v>2</v>
      </c>
    </row>
    <row r="152" spans="1:8" ht="12.95" customHeight="1">
      <c r="A152" s="225" t="s">
        <v>2</v>
      </c>
      <c r="B152" s="310" t="s">
        <v>2</v>
      </c>
      <c r="C152" s="282" t="s">
        <v>2</v>
      </c>
      <c r="D152" s="311" t="s">
        <v>2</v>
      </c>
      <c r="E152" s="312" t="s">
        <v>146</v>
      </c>
      <c r="F152" s="311" t="s">
        <v>2</v>
      </c>
      <c r="G152" s="311" t="s">
        <v>2</v>
      </c>
      <c r="H152" s="242" t="s">
        <v>2</v>
      </c>
    </row>
    <row r="153" spans="1:8" ht="12.95" customHeight="1">
      <c r="A153" s="225" t="s">
        <v>2</v>
      </c>
      <c r="B153" s="347" t="s">
        <v>431</v>
      </c>
      <c r="C153" s="278" t="s">
        <v>432</v>
      </c>
      <c r="D153" s="307" t="s">
        <v>2</v>
      </c>
      <c r="E153" s="308" t="s">
        <v>2</v>
      </c>
      <c r="F153" s="307" t="s">
        <v>2</v>
      </c>
      <c r="G153" s="307" t="s">
        <v>2</v>
      </c>
      <c r="H153" s="237" t="s">
        <v>2</v>
      </c>
    </row>
    <row r="154" spans="1:8" ht="12.95" customHeight="1">
      <c r="A154" s="225" t="s">
        <v>2</v>
      </c>
      <c r="B154" s="306" t="s">
        <v>2</v>
      </c>
      <c r="C154" s="278" t="s">
        <v>2</v>
      </c>
      <c r="D154" s="307" t="s">
        <v>145</v>
      </c>
      <c r="E154" s="341" t="s">
        <v>2</v>
      </c>
      <c r="F154" s="307" t="s">
        <v>2</v>
      </c>
      <c r="G154" s="307" t="s">
        <v>2</v>
      </c>
      <c r="H154" s="237" t="s">
        <v>2</v>
      </c>
    </row>
    <row r="155" spans="1:8" ht="12.95" customHeight="1">
      <c r="A155" s="225" t="s">
        <v>2</v>
      </c>
      <c r="B155" s="310" t="s">
        <v>2</v>
      </c>
      <c r="C155" s="282" t="s">
        <v>2</v>
      </c>
      <c r="D155" s="311" t="s">
        <v>2</v>
      </c>
      <c r="E155" s="312" t="s">
        <v>146</v>
      </c>
      <c r="F155" s="311" t="s">
        <v>2</v>
      </c>
      <c r="G155" s="311" t="s">
        <v>2</v>
      </c>
      <c r="H155" s="242" t="s">
        <v>2</v>
      </c>
    </row>
    <row r="156" spans="1:8" ht="12.95" customHeight="1">
      <c r="A156" s="225" t="s">
        <v>2</v>
      </c>
      <c r="B156" s="347" t="s">
        <v>2</v>
      </c>
      <c r="C156" s="278" t="s">
        <v>2</v>
      </c>
      <c r="D156" s="307" t="s">
        <v>2</v>
      </c>
      <c r="E156" s="308" t="s">
        <v>2</v>
      </c>
      <c r="F156" s="307" t="s">
        <v>2</v>
      </c>
      <c r="G156" s="307" t="s">
        <v>2</v>
      </c>
      <c r="H156" s="237" t="s">
        <v>2</v>
      </c>
    </row>
    <row r="157" spans="1:8" ht="12.95" customHeight="1">
      <c r="A157" s="225" t="s">
        <v>2</v>
      </c>
      <c r="B157" s="306" t="s">
        <v>2</v>
      </c>
      <c r="C157" s="278" t="s">
        <v>2</v>
      </c>
      <c r="D157" s="307" t="s">
        <v>2</v>
      </c>
      <c r="E157" s="341" t="s">
        <v>2</v>
      </c>
      <c r="F157" s="307" t="s">
        <v>2</v>
      </c>
      <c r="G157" s="307" t="s">
        <v>2</v>
      </c>
      <c r="H157" s="237" t="s">
        <v>2</v>
      </c>
    </row>
    <row r="158" spans="1:8" ht="12.95" customHeight="1">
      <c r="A158" s="225" t="s">
        <v>2</v>
      </c>
      <c r="B158" s="310" t="s">
        <v>2</v>
      </c>
      <c r="C158" s="282" t="s">
        <v>2</v>
      </c>
      <c r="D158" s="311" t="s">
        <v>2</v>
      </c>
      <c r="E158" s="312" t="s">
        <v>2</v>
      </c>
      <c r="F158" s="311" t="s">
        <v>2</v>
      </c>
      <c r="G158" s="311" t="s">
        <v>2</v>
      </c>
      <c r="H158" s="242" t="s">
        <v>2</v>
      </c>
    </row>
    <row r="159" spans="1:8" ht="12.95" customHeight="1">
      <c r="A159" s="225" t="s">
        <v>2</v>
      </c>
      <c r="B159" s="347" t="s">
        <v>433</v>
      </c>
      <c r="C159" s="278" t="s">
        <v>2</v>
      </c>
      <c r="D159" s="307" t="s">
        <v>2</v>
      </c>
      <c r="E159" s="308" t="s">
        <v>2</v>
      </c>
      <c r="F159" s="307" t="s">
        <v>2</v>
      </c>
      <c r="G159" s="307" t="s">
        <v>2</v>
      </c>
      <c r="H159" s="237" t="s">
        <v>2</v>
      </c>
    </row>
    <row r="160" spans="1:8" ht="12.95" customHeight="1">
      <c r="A160" s="225" t="s">
        <v>2</v>
      </c>
      <c r="B160" s="306" t="s">
        <v>2</v>
      </c>
      <c r="C160" s="278" t="s">
        <v>2</v>
      </c>
      <c r="D160" s="307" t="s">
        <v>2</v>
      </c>
      <c r="E160" s="341" t="s">
        <v>2</v>
      </c>
      <c r="F160" s="307" t="s">
        <v>2</v>
      </c>
      <c r="G160" s="307" t="s">
        <v>2</v>
      </c>
      <c r="H160" s="237" t="s">
        <v>2</v>
      </c>
    </row>
    <row r="161" spans="1:8" ht="12.95" customHeight="1">
      <c r="A161" s="225" t="s">
        <v>2</v>
      </c>
      <c r="B161" s="310" t="s">
        <v>2</v>
      </c>
      <c r="C161" s="282" t="s">
        <v>2</v>
      </c>
      <c r="D161" s="311" t="s">
        <v>2</v>
      </c>
      <c r="E161" s="312" t="s">
        <v>2</v>
      </c>
      <c r="F161" s="311" t="s">
        <v>2</v>
      </c>
      <c r="G161" s="311" t="s">
        <v>2</v>
      </c>
      <c r="H161" s="242" t="s">
        <v>2</v>
      </c>
    </row>
    <row r="162" spans="1:8" ht="12.95" customHeight="1">
      <c r="A162" s="225" t="s">
        <v>2</v>
      </c>
      <c r="B162" s="347" t="s">
        <v>408</v>
      </c>
      <c r="C162" s="278" t="s">
        <v>409</v>
      </c>
      <c r="D162" s="307" t="s">
        <v>2</v>
      </c>
      <c r="E162" s="308" t="s">
        <v>2</v>
      </c>
      <c r="F162" s="307" t="s">
        <v>2</v>
      </c>
      <c r="G162" s="307" t="s">
        <v>2</v>
      </c>
      <c r="H162" s="237" t="s">
        <v>2</v>
      </c>
    </row>
    <row r="163" spans="1:8" ht="12.95" customHeight="1">
      <c r="A163" s="225" t="s">
        <v>2</v>
      </c>
      <c r="B163" s="306" t="s">
        <v>410</v>
      </c>
      <c r="C163" s="278" t="s">
        <v>2</v>
      </c>
      <c r="D163" s="307">
        <v>63</v>
      </c>
      <c r="E163" s="341" t="s">
        <v>2</v>
      </c>
      <c r="F163" s="307" t="s">
        <v>2</v>
      </c>
      <c r="G163" s="307" t="s">
        <v>2</v>
      </c>
      <c r="H163" s="237" t="s">
        <v>2</v>
      </c>
    </row>
    <row r="164" spans="1:8" ht="12.95" customHeight="1">
      <c r="A164" s="225" t="s">
        <v>2</v>
      </c>
      <c r="B164" s="310" t="s">
        <v>2</v>
      </c>
      <c r="C164" s="282" t="s">
        <v>2</v>
      </c>
      <c r="D164" s="311" t="s">
        <v>2</v>
      </c>
      <c r="E164" s="312" t="s">
        <v>236</v>
      </c>
      <c r="F164" s="311" t="s">
        <v>2</v>
      </c>
      <c r="G164" s="311" t="s">
        <v>2</v>
      </c>
      <c r="H164" s="242" t="s">
        <v>2</v>
      </c>
    </row>
    <row r="165" spans="1:8" ht="12.95" customHeight="1">
      <c r="A165" s="225" t="s">
        <v>2</v>
      </c>
      <c r="B165" s="347" t="s">
        <v>408</v>
      </c>
      <c r="C165" s="278" t="s">
        <v>434</v>
      </c>
      <c r="D165" s="307" t="s">
        <v>2</v>
      </c>
      <c r="E165" s="308" t="s">
        <v>2</v>
      </c>
      <c r="F165" s="307" t="s">
        <v>2</v>
      </c>
      <c r="G165" s="307" t="s">
        <v>2</v>
      </c>
      <c r="H165" s="237" t="s">
        <v>2</v>
      </c>
    </row>
    <row r="166" spans="1:8" ht="12.95" customHeight="1">
      <c r="A166" s="225" t="s">
        <v>2</v>
      </c>
      <c r="B166" s="306" t="s">
        <v>410</v>
      </c>
      <c r="C166" s="278" t="s">
        <v>2</v>
      </c>
      <c r="D166" s="307">
        <v>136</v>
      </c>
      <c r="E166" s="341" t="s">
        <v>2</v>
      </c>
      <c r="F166" s="307" t="s">
        <v>2</v>
      </c>
      <c r="G166" s="307" t="s">
        <v>2</v>
      </c>
      <c r="H166" s="237" t="s">
        <v>2</v>
      </c>
    </row>
    <row r="167" spans="1:8" ht="12.95" customHeight="1">
      <c r="A167" s="225" t="s">
        <v>2</v>
      </c>
      <c r="B167" s="310" t="s">
        <v>2</v>
      </c>
      <c r="C167" s="282" t="s">
        <v>2</v>
      </c>
      <c r="D167" s="311" t="s">
        <v>2</v>
      </c>
      <c r="E167" s="312" t="s">
        <v>236</v>
      </c>
      <c r="F167" s="311" t="s">
        <v>2</v>
      </c>
      <c r="G167" s="311" t="s">
        <v>2</v>
      </c>
      <c r="H167" s="242" t="s">
        <v>2</v>
      </c>
    </row>
    <row r="168" spans="1:8" ht="12.95" customHeight="1">
      <c r="A168" s="225" t="s">
        <v>2</v>
      </c>
      <c r="B168" s="347" t="s">
        <v>411</v>
      </c>
      <c r="C168" s="278" t="s">
        <v>435</v>
      </c>
      <c r="D168" s="307" t="s">
        <v>2</v>
      </c>
      <c r="E168" s="308" t="s">
        <v>2</v>
      </c>
      <c r="F168" s="307" t="s">
        <v>2</v>
      </c>
      <c r="G168" s="307" t="s">
        <v>2</v>
      </c>
      <c r="H168" s="237" t="s">
        <v>2</v>
      </c>
    </row>
    <row r="169" spans="1:8" ht="12.95" customHeight="1">
      <c r="A169" s="225" t="s">
        <v>2</v>
      </c>
      <c r="B169" s="306" t="s">
        <v>413</v>
      </c>
      <c r="C169" s="278" t="s">
        <v>2</v>
      </c>
      <c r="D169" s="307">
        <v>20</v>
      </c>
      <c r="E169" s="341" t="s">
        <v>2</v>
      </c>
      <c r="F169" s="307" t="s">
        <v>2</v>
      </c>
      <c r="G169" s="307" t="s">
        <v>2</v>
      </c>
      <c r="H169" s="237" t="s">
        <v>2</v>
      </c>
    </row>
    <row r="170" spans="1:8" ht="12.95" customHeight="1">
      <c r="A170" s="225" t="s">
        <v>2</v>
      </c>
      <c r="B170" s="310" t="s">
        <v>414</v>
      </c>
      <c r="C170" s="282" t="s">
        <v>2</v>
      </c>
      <c r="D170" s="311" t="s">
        <v>2</v>
      </c>
      <c r="E170" s="312" t="s">
        <v>352</v>
      </c>
      <c r="F170" s="311" t="s">
        <v>2</v>
      </c>
      <c r="G170" s="311" t="s">
        <v>2</v>
      </c>
      <c r="H170" s="242" t="s">
        <v>2</v>
      </c>
    </row>
    <row r="171" spans="1:8" ht="12.95" customHeight="1">
      <c r="A171" s="225" t="s">
        <v>2</v>
      </c>
      <c r="B171" s="347" t="s">
        <v>411</v>
      </c>
      <c r="C171" s="278" t="s">
        <v>436</v>
      </c>
      <c r="D171" s="307" t="s">
        <v>2</v>
      </c>
      <c r="E171" s="308" t="s">
        <v>2</v>
      </c>
      <c r="F171" s="307" t="s">
        <v>2</v>
      </c>
      <c r="G171" s="307" t="s">
        <v>2</v>
      </c>
      <c r="H171" s="237" t="s">
        <v>2</v>
      </c>
    </row>
    <row r="172" spans="1:8" ht="12.95" customHeight="1">
      <c r="A172" s="225" t="s">
        <v>2</v>
      </c>
      <c r="B172" s="306" t="s">
        <v>413</v>
      </c>
      <c r="C172" s="278" t="s">
        <v>2</v>
      </c>
      <c r="D172" s="307">
        <v>10</v>
      </c>
      <c r="E172" s="341" t="s">
        <v>2</v>
      </c>
      <c r="F172" s="307" t="s">
        <v>2</v>
      </c>
      <c r="G172" s="307" t="s">
        <v>2</v>
      </c>
      <c r="H172" s="237" t="s">
        <v>2</v>
      </c>
    </row>
    <row r="173" spans="1:8" ht="12.95" customHeight="1">
      <c r="A173" s="225" t="s">
        <v>2</v>
      </c>
      <c r="B173" s="310" t="s">
        <v>414</v>
      </c>
      <c r="C173" s="282" t="s">
        <v>2</v>
      </c>
      <c r="D173" s="311" t="s">
        <v>2</v>
      </c>
      <c r="E173" s="312" t="s">
        <v>352</v>
      </c>
      <c r="F173" s="311" t="s">
        <v>2</v>
      </c>
      <c r="G173" s="311" t="s">
        <v>2</v>
      </c>
      <c r="H173" s="242" t="s">
        <v>2</v>
      </c>
    </row>
    <row r="174" spans="1:8" ht="12.95" customHeight="1">
      <c r="A174" s="225" t="s">
        <v>2</v>
      </c>
      <c r="B174" s="347" t="s">
        <v>437</v>
      </c>
      <c r="C174" s="278" t="s">
        <v>438</v>
      </c>
      <c r="D174" s="307" t="s">
        <v>2</v>
      </c>
      <c r="E174" s="308" t="s">
        <v>2</v>
      </c>
      <c r="F174" s="307" t="s">
        <v>2</v>
      </c>
      <c r="G174" s="307" t="s">
        <v>2</v>
      </c>
      <c r="H174" s="237" t="s">
        <v>2</v>
      </c>
    </row>
    <row r="175" spans="1:8" ht="12.95" customHeight="1">
      <c r="A175" s="225" t="s">
        <v>2</v>
      </c>
      <c r="B175" s="306" t="s">
        <v>2</v>
      </c>
      <c r="C175" s="278" t="s">
        <v>439</v>
      </c>
      <c r="D175" s="307">
        <v>96</v>
      </c>
      <c r="E175" s="341" t="s">
        <v>2</v>
      </c>
      <c r="F175" s="307" t="s">
        <v>2</v>
      </c>
      <c r="G175" s="307" t="s">
        <v>2</v>
      </c>
      <c r="H175" s="237" t="s">
        <v>2</v>
      </c>
    </row>
    <row r="176" spans="1:8" ht="12.95" customHeight="1">
      <c r="A176" s="225" t="s">
        <v>2</v>
      </c>
      <c r="B176" s="310" t="s">
        <v>2</v>
      </c>
      <c r="C176" s="282" t="s">
        <v>2</v>
      </c>
      <c r="D176" s="311" t="s">
        <v>2</v>
      </c>
      <c r="E176" s="312" t="s">
        <v>236</v>
      </c>
      <c r="F176" s="311" t="s">
        <v>2</v>
      </c>
      <c r="G176" s="311" t="s">
        <v>2</v>
      </c>
      <c r="H176" s="242" t="s">
        <v>2</v>
      </c>
    </row>
    <row r="177" spans="1:8" ht="12.95" customHeight="1">
      <c r="A177" s="225" t="s">
        <v>2</v>
      </c>
      <c r="B177" s="347" t="s">
        <v>437</v>
      </c>
      <c r="C177" s="278" t="s">
        <v>440</v>
      </c>
      <c r="D177" s="307" t="s">
        <v>2</v>
      </c>
      <c r="E177" s="308" t="s">
        <v>2</v>
      </c>
      <c r="F177" s="307" t="s">
        <v>2</v>
      </c>
      <c r="G177" s="307" t="s">
        <v>2</v>
      </c>
      <c r="H177" s="237" t="s">
        <v>2</v>
      </c>
    </row>
    <row r="178" spans="1:8" ht="12.95" customHeight="1">
      <c r="A178" s="225" t="s">
        <v>2</v>
      </c>
      <c r="B178" s="306" t="s">
        <v>2</v>
      </c>
      <c r="C178" s="278" t="s">
        <v>439</v>
      </c>
      <c r="D178" s="307">
        <v>66</v>
      </c>
      <c r="E178" s="341" t="s">
        <v>2</v>
      </c>
      <c r="F178" s="307" t="s">
        <v>2</v>
      </c>
      <c r="G178" s="307" t="s">
        <v>2</v>
      </c>
      <c r="H178" s="237" t="s">
        <v>2</v>
      </c>
    </row>
    <row r="179" spans="1:8" ht="12.95" customHeight="1">
      <c r="A179" s="225" t="s">
        <v>2</v>
      </c>
      <c r="B179" s="310" t="s">
        <v>2</v>
      </c>
      <c r="C179" s="282" t="s">
        <v>2</v>
      </c>
      <c r="D179" s="311" t="s">
        <v>2</v>
      </c>
      <c r="E179" s="312" t="s">
        <v>236</v>
      </c>
      <c r="F179" s="311" t="s">
        <v>2</v>
      </c>
      <c r="G179" s="311" t="s">
        <v>2</v>
      </c>
      <c r="H179" s="242" t="s">
        <v>2</v>
      </c>
    </row>
    <row r="180" spans="1:8" ht="12.95" customHeight="1">
      <c r="A180" s="225" t="s">
        <v>2</v>
      </c>
      <c r="B180" s="347" t="s">
        <v>437</v>
      </c>
      <c r="C180" s="278" t="s">
        <v>441</v>
      </c>
      <c r="D180" s="307" t="s">
        <v>2</v>
      </c>
      <c r="E180" s="308" t="s">
        <v>2</v>
      </c>
      <c r="F180" s="307" t="s">
        <v>2</v>
      </c>
      <c r="G180" s="307" t="s">
        <v>2</v>
      </c>
      <c r="H180" s="237" t="s">
        <v>2</v>
      </c>
    </row>
    <row r="181" spans="1:8" ht="12.95" customHeight="1">
      <c r="A181" s="225" t="s">
        <v>2</v>
      </c>
      <c r="B181" s="306" t="s">
        <v>2</v>
      </c>
      <c r="C181" s="278" t="s">
        <v>439</v>
      </c>
      <c r="D181" s="307">
        <v>23</v>
      </c>
      <c r="E181" s="341" t="s">
        <v>2</v>
      </c>
      <c r="F181" s="307" t="s">
        <v>2</v>
      </c>
      <c r="G181" s="307" t="s">
        <v>2</v>
      </c>
      <c r="H181" s="237" t="s">
        <v>2</v>
      </c>
    </row>
    <row r="182" spans="1:8" ht="12.95" customHeight="1">
      <c r="A182" s="225" t="s">
        <v>2</v>
      </c>
      <c r="B182" s="310" t="s">
        <v>2</v>
      </c>
      <c r="C182" s="282" t="s">
        <v>2</v>
      </c>
      <c r="D182" s="311" t="s">
        <v>2</v>
      </c>
      <c r="E182" s="312" t="s">
        <v>236</v>
      </c>
      <c r="F182" s="311" t="s">
        <v>2</v>
      </c>
      <c r="G182" s="311" t="s">
        <v>2</v>
      </c>
      <c r="H182" s="242" t="s">
        <v>2</v>
      </c>
    </row>
    <row r="183" spans="1:8" ht="12.95" customHeight="1">
      <c r="A183" s="225" t="s">
        <v>2</v>
      </c>
      <c r="B183" s="347" t="s">
        <v>437</v>
      </c>
      <c r="C183" s="278" t="s">
        <v>442</v>
      </c>
      <c r="D183" s="307" t="s">
        <v>2</v>
      </c>
      <c r="E183" s="308" t="s">
        <v>2</v>
      </c>
      <c r="F183" s="307" t="s">
        <v>2</v>
      </c>
      <c r="G183" s="307" t="s">
        <v>2</v>
      </c>
      <c r="H183" s="237" t="s">
        <v>2</v>
      </c>
    </row>
    <row r="184" spans="1:8" ht="12.95" customHeight="1">
      <c r="A184" s="225" t="s">
        <v>2</v>
      </c>
      <c r="B184" s="306" t="s">
        <v>2</v>
      </c>
      <c r="C184" s="278" t="s">
        <v>439</v>
      </c>
      <c r="D184" s="307">
        <v>49</v>
      </c>
      <c r="E184" s="341" t="s">
        <v>2</v>
      </c>
      <c r="F184" s="307" t="s">
        <v>2</v>
      </c>
      <c r="G184" s="307" t="s">
        <v>2</v>
      </c>
      <c r="H184" s="237" t="s">
        <v>2</v>
      </c>
    </row>
    <row r="185" spans="1:8" ht="12.95" customHeight="1">
      <c r="A185" s="225" t="s">
        <v>2</v>
      </c>
      <c r="B185" s="310" t="s">
        <v>2</v>
      </c>
      <c r="C185" s="282" t="s">
        <v>2</v>
      </c>
      <c r="D185" s="311" t="s">
        <v>2</v>
      </c>
      <c r="E185" s="312" t="s">
        <v>236</v>
      </c>
      <c r="F185" s="311" t="s">
        <v>2</v>
      </c>
      <c r="G185" s="311" t="s">
        <v>2</v>
      </c>
      <c r="H185" s="242" t="s">
        <v>2</v>
      </c>
    </row>
    <row r="186" spans="1:8" ht="12.95" customHeight="1">
      <c r="A186" s="225" t="s">
        <v>2</v>
      </c>
      <c r="B186" s="347" t="s">
        <v>443</v>
      </c>
      <c r="C186" s="278" t="s">
        <v>444</v>
      </c>
      <c r="D186" s="307" t="s">
        <v>2</v>
      </c>
      <c r="E186" s="308" t="s">
        <v>2</v>
      </c>
      <c r="F186" s="307" t="s">
        <v>2</v>
      </c>
      <c r="G186" s="307" t="s">
        <v>2</v>
      </c>
      <c r="H186" s="237" t="s">
        <v>2</v>
      </c>
    </row>
    <row r="187" spans="1:8" ht="12.95" customHeight="1">
      <c r="A187" s="225" t="s">
        <v>2</v>
      </c>
      <c r="B187" s="306" t="s">
        <v>2</v>
      </c>
      <c r="C187" s="278" t="s">
        <v>439</v>
      </c>
      <c r="D187" s="307">
        <v>22</v>
      </c>
      <c r="E187" s="341" t="s">
        <v>2</v>
      </c>
      <c r="F187" s="307" t="s">
        <v>2</v>
      </c>
      <c r="G187" s="307" t="s">
        <v>2</v>
      </c>
      <c r="H187" s="237" t="s">
        <v>2</v>
      </c>
    </row>
    <row r="188" spans="1:8" ht="12.95" customHeight="1">
      <c r="A188" s="225" t="s">
        <v>2</v>
      </c>
      <c r="B188" s="310" t="s">
        <v>2</v>
      </c>
      <c r="C188" s="282" t="s">
        <v>2</v>
      </c>
      <c r="D188" s="311" t="s">
        <v>2</v>
      </c>
      <c r="E188" s="312" t="s">
        <v>236</v>
      </c>
      <c r="F188" s="311" t="s">
        <v>2</v>
      </c>
      <c r="G188" s="311" t="s">
        <v>2</v>
      </c>
      <c r="H188" s="242" t="s">
        <v>2</v>
      </c>
    </row>
    <row r="189" spans="1:8" ht="12.95" customHeight="1">
      <c r="A189" s="225" t="s">
        <v>2</v>
      </c>
      <c r="B189" s="347" t="s">
        <v>403</v>
      </c>
      <c r="C189" s="278" t="s">
        <v>445</v>
      </c>
      <c r="D189" s="307" t="s">
        <v>2</v>
      </c>
      <c r="E189" s="308" t="s">
        <v>2</v>
      </c>
      <c r="F189" s="307" t="s">
        <v>2</v>
      </c>
      <c r="G189" s="307" t="s">
        <v>2</v>
      </c>
      <c r="H189" s="237" t="s">
        <v>2</v>
      </c>
    </row>
    <row r="190" spans="1:8" ht="12.95" customHeight="1">
      <c r="A190" s="225" t="s">
        <v>2</v>
      </c>
      <c r="B190" s="306" t="s">
        <v>2</v>
      </c>
      <c r="C190" s="278" t="s">
        <v>2</v>
      </c>
      <c r="D190" s="307">
        <v>21</v>
      </c>
      <c r="E190" s="341" t="s">
        <v>2</v>
      </c>
      <c r="F190" s="307" t="s">
        <v>2</v>
      </c>
      <c r="G190" s="307" t="s">
        <v>2</v>
      </c>
      <c r="H190" s="237" t="s">
        <v>2</v>
      </c>
    </row>
    <row r="191" spans="1:8" ht="12.95" customHeight="1">
      <c r="A191" s="225" t="s">
        <v>2</v>
      </c>
      <c r="B191" s="310" t="s">
        <v>2</v>
      </c>
      <c r="C191" s="282" t="s">
        <v>2</v>
      </c>
      <c r="D191" s="311" t="s">
        <v>2</v>
      </c>
      <c r="E191" s="312" t="s">
        <v>236</v>
      </c>
      <c r="F191" s="311" t="s">
        <v>2</v>
      </c>
      <c r="G191" s="311" t="s">
        <v>2</v>
      </c>
      <c r="H191" s="242" t="s">
        <v>2</v>
      </c>
    </row>
    <row r="192" spans="1:8" ht="0.95" customHeight="1">
      <c r="B192" s="263"/>
      <c r="C192" s="263"/>
      <c r="D192" s="263"/>
      <c r="E192" s="263"/>
      <c r="F192" s="348"/>
      <c r="G192" s="263"/>
      <c r="H192" s="263"/>
    </row>
    <row r="193" spans="1:8" s="222" customFormat="1" ht="18" customHeight="1">
      <c r="B193" s="223" t="s">
        <v>421</v>
      </c>
      <c r="C193" s="223"/>
      <c r="D193" s="223"/>
      <c r="E193" s="223"/>
      <c r="F193" s="223"/>
      <c r="G193" s="223"/>
      <c r="H193" s="224" t="s">
        <v>419</v>
      </c>
    </row>
    <row r="194" spans="1:8" ht="21" customHeight="1">
      <c r="A194" s="225"/>
      <c r="B194" s="356" t="s">
        <v>161</v>
      </c>
      <c r="C194" s="357"/>
      <c r="D194" s="357" t="s">
        <v>308</v>
      </c>
      <c r="E194" s="357"/>
      <c r="F194" s="357"/>
      <c r="G194" s="357"/>
      <c r="H194" s="358"/>
    </row>
    <row r="195" spans="1:8" ht="21" customHeight="1">
      <c r="A195" s="225"/>
      <c r="B195" s="303" t="s">
        <v>181</v>
      </c>
      <c r="C195" s="304" t="s">
        <v>182</v>
      </c>
      <c r="D195" s="304" t="s">
        <v>171</v>
      </c>
      <c r="E195" s="304" t="s">
        <v>140</v>
      </c>
      <c r="F195" s="304" t="s">
        <v>183</v>
      </c>
      <c r="G195" s="304" t="s">
        <v>172</v>
      </c>
      <c r="H195" s="305" t="s">
        <v>423</v>
      </c>
    </row>
    <row r="196" spans="1:8" ht="12.95" customHeight="1">
      <c r="A196" s="225" t="s">
        <v>2</v>
      </c>
      <c r="B196" s="335" t="s">
        <v>309</v>
      </c>
      <c r="C196" s="336" t="s">
        <v>2</v>
      </c>
      <c r="D196" s="337" t="s">
        <v>2</v>
      </c>
      <c r="E196" s="338" t="s">
        <v>2</v>
      </c>
      <c r="F196" s="339" t="s">
        <v>2</v>
      </c>
      <c r="G196" s="337" t="s">
        <v>2</v>
      </c>
      <c r="H196" s="340" t="s">
        <v>385</v>
      </c>
    </row>
    <row r="197" spans="1:8" ht="12.95" customHeight="1">
      <c r="A197" s="225" t="s">
        <v>2</v>
      </c>
      <c r="B197" s="306" t="s">
        <v>2</v>
      </c>
      <c r="C197" s="278" t="s">
        <v>2</v>
      </c>
      <c r="D197" s="307" t="s">
        <v>145</v>
      </c>
      <c r="E197" s="341" t="s">
        <v>2</v>
      </c>
      <c r="F197" s="307" t="s">
        <v>2</v>
      </c>
      <c r="G197" s="307" t="s">
        <v>2</v>
      </c>
      <c r="H197" s="237" t="s">
        <v>2</v>
      </c>
    </row>
    <row r="198" spans="1:8" ht="12.95" customHeight="1">
      <c r="A198" s="225" t="s">
        <v>2</v>
      </c>
      <c r="B198" s="342" t="s">
        <v>2</v>
      </c>
      <c r="C198" s="343" t="s">
        <v>2</v>
      </c>
      <c r="D198" s="344" t="s">
        <v>2</v>
      </c>
      <c r="E198" s="345" t="s">
        <v>146</v>
      </c>
      <c r="F198" s="344" t="s">
        <v>2</v>
      </c>
      <c r="G198" s="344" t="s">
        <v>2</v>
      </c>
      <c r="H198" s="346" t="s">
        <v>2</v>
      </c>
    </row>
    <row r="199" spans="1:8" ht="12.95" customHeight="1">
      <c r="A199" s="225" t="s">
        <v>2</v>
      </c>
      <c r="B199" s="347" t="s">
        <v>403</v>
      </c>
      <c r="C199" s="278" t="s">
        <v>405</v>
      </c>
      <c r="D199" s="307" t="s">
        <v>2</v>
      </c>
      <c r="E199" s="308" t="s">
        <v>2</v>
      </c>
      <c r="F199" s="307" t="s">
        <v>2</v>
      </c>
      <c r="G199" s="307" t="s">
        <v>2</v>
      </c>
      <c r="H199" s="237" t="s">
        <v>2</v>
      </c>
    </row>
    <row r="200" spans="1:8" ht="12.95" customHeight="1">
      <c r="A200" s="225" t="s">
        <v>2</v>
      </c>
      <c r="B200" s="306" t="s">
        <v>2</v>
      </c>
      <c r="C200" s="278" t="s">
        <v>2</v>
      </c>
      <c r="D200" s="307">
        <v>92</v>
      </c>
      <c r="E200" s="341" t="s">
        <v>2</v>
      </c>
      <c r="F200" s="307" t="s">
        <v>2</v>
      </c>
      <c r="G200" s="307" t="s">
        <v>2</v>
      </c>
      <c r="H200" s="237" t="s">
        <v>2</v>
      </c>
    </row>
    <row r="201" spans="1:8" ht="12.95" customHeight="1">
      <c r="A201" s="225" t="s">
        <v>2</v>
      </c>
      <c r="B201" s="310" t="s">
        <v>2</v>
      </c>
      <c r="C201" s="282" t="s">
        <v>2</v>
      </c>
      <c r="D201" s="311" t="s">
        <v>2</v>
      </c>
      <c r="E201" s="312" t="s">
        <v>236</v>
      </c>
      <c r="F201" s="311" t="s">
        <v>2</v>
      </c>
      <c r="G201" s="311" t="s">
        <v>2</v>
      </c>
      <c r="H201" s="242" t="s">
        <v>2</v>
      </c>
    </row>
    <row r="202" spans="1:8" ht="12.95" customHeight="1">
      <c r="A202" s="225" t="s">
        <v>2</v>
      </c>
      <c r="B202" s="347" t="s">
        <v>447</v>
      </c>
      <c r="C202" s="278" t="s">
        <v>2</v>
      </c>
      <c r="D202" s="307" t="s">
        <v>2</v>
      </c>
      <c r="E202" s="308" t="s">
        <v>2</v>
      </c>
      <c r="F202" s="307" t="s">
        <v>2</v>
      </c>
      <c r="G202" s="307" t="s">
        <v>2</v>
      </c>
      <c r="H202" s="237" t="s">
        <v>2</v>
      </c>
    </row>
    <row r="203" spans="1:8" ht="12.95" customHeight="1">
      <c r="A203" s="225" t="s">
        <v>2</v>
      </c>
      <c r="B203" s="306" t="s">
        <v>2</v>
      </c>
      <c r="C203" s="278" t="s">
        <v>2</v>
      </c>
      <c r="D203" s="307" t="s">
        <v>145</v>
      </c>
      <c r="E203" s="341" t="s">
        <v>2</v>
      </c>
      <c r="F203" s="307" t="s">
        <v>2</v>
      </c>
      <c r="G203" s="307" t="s">
        <v>2</v>
      </c>
      <c r="H203" s="237" t="s">
        <v>2</v>
      </c>
    </row>
    <row r="204" spans="1:8" ht="12.95" customHeight="1">
      <c r="A204" s="225" t="s">
        <v>2</v>
      </c>
      <c r="B204" s="310" t="s">
        <v>2</v>
      </c>
      <c r="C204" s="282" t="s">
        <v>2</v>
      </c>
      <c r="D204" s="311" t="s">
        <v>2</v>
      </c>
      <c r="E204" s="312" t="s">
        <v>146</v>
      </c>
      <c r="F204" s="311" t="s">
        <v>2</v>
      </c>
      <c r="G204" s="311" t="s">
        <v>2</v>
      </c>
      <c r="H204" s="242" t="s">
        <v>2</v>
      </c>
    </row>
    <row r="205" spans="1:8" ht="12.95" customHeight="1">
      <c r="A205" s="225" t="s">
        <v>2</v>
      </c>
      <c r="B205" s="347" t="s">
        <v>448</v>
      </c>
      <c r="C205" s="278" t="s">
        <v>2</v>
      </c>
      <c r="D205" s="307" t="s">
        <v>2</v>
      </c>
      <c r="E205" s="308" t="s">
        <v>2</v>
      </c>
      <c r="F205" s="307" t="s">
        <v>2</v>
      </c>
      <c r="G205" s="307" t="s">
        <v>2</v>
      </c>
      <c r="H205" s="237" t="s">
        <v>2</v>
      </c>
    </row>
    <row r="206" spans="1:8" ht="12.95" customHeight="1">
      <c r="A206" s="225" t="s">
        <v>2</v>
      </c>
      <c r="B206" s="306" t="s">
        <v>2</v>
      </c>
      <c r="C206" s="278" t="s">
        <v>2</v>
      </c>
      <c r="D206" s="307" t="s">
        <v>145</v>
      </c>
      <c r="E206" s="341" t="s">
        <v>2</v>
      </c>
      <c r="F206" s="307" t="s">
        <v>2</v>
      </c>
      <c r="G206" s="307" t="s">
        <v>2</v>
      </c>
      <c r="H206" s="237" t="s">
        <v>2</v>
      </c>
    </row>
    <row r="207" spans="1:8" ht="12.95" customHeight="1">
      <c r="A207" s="225" t="s">
        <v>2</v>
      </c>
      <c r="B207" s="310" t="s">
        <v>2</v>
      </c>
      <c r="C207" s="282" t="s">
        <v>2</v>
      </c>
      <c r="D207" s="311" t="s">
        <v>2</v>
      </c>
      <c r="E207" s="312" t="s">
        <v>146</v>
      </c>
      <c r="F207" s="311" t="s">
        <v>2</v>
      </c>
      <c r="G207" s="311" t="s">
        <v>2</v>
      </c>
      <c r="H207" s="242" t="s">
        <v>2</v>
      </c>
    </row>
    <row r="208" spans="1:8" ht="12.95" customHeight="1">
      <c r="A208" s="225" t="s">
        <v>2</v>
      </c>
      <c r="B208" s="347" t="s">
        <v>449</v>
      </c>
      <c r="C208" s="278" t="s">
        <v>2</v>
      </c>
      <c r="D208" s="307" t="s">
        <v>2</v>
      </c>
      <c r="E208" s="308" t="s">
        <v>2</v>
      </c>
      <c r="F208" s="307" t="s">
        <v>2</v>
      </c>
      <c r="G208" s="307" t="s">
        <v>2</v>
      </c>
      <c r="H208" s="237" t="s">
        <v>2</v>
      </c>
    </row>
    <row r="209" spans="1:8" ht="12.95" customHeight="1">
      <c r="A209" s="225" t="s">
        <v>2</v>
      </c>
      <c r="B209" s="306" t="s">
        <v>2</v>
      </c>
      <c r="C209" s="278" t="s">
        <v>2</v>
      </c>
      <c r="D209" s="307" t="s">
        <v>145</v>
      </c>
      <c r="E209" s="341" t="s">
        <v>2</v>
      </c>
      <c r="F209" s="307" t="s">
        <v>2</v>
      </c>
      <c r="G209" s="307" t="s">
        <v>2</v>
      </c>
      <c r="H209" s="237" t="s">
        <v>2</v>
      </c>
    </row>
    <row r="210" spans="1:8" ht="12.95" customHeight="1">
      <c r="A210" s="225" t="s">
        <v>2</v>
      </c>
      <c r="B210" s="310" t="s">
        <v>2</v>
      </c>
      <c r="C210" s="282" t="s">
        <v>2</v>
      </c>
      <c r="D210" s="311" t="s">
        <v>2</v>
      </c>
      <c r="E210" s="312" t="s">
        <v>146</v>
      </c>
      <c r="F210" s="311" t="s">
        <v>2</v>
      </c>
      <c r="G210" s="311" t="s">
        <v>2</v>
      </c>
      <c r="H210" s="242" t="s">
        <v>2</v>
      </c>
    </row>
    <row r="211" spans="1:8" ht="12.95" customHeight="1">
      <c r="A211" s="225" t="s">
        <v>2</v>
      </c>
      <c r="B211" s="313" t="s">
        <v>147</v>
      </c>
      <c r="C211" s="278" t="s">
        <v>2</v>
      </c>
      <c r="D211" s="314" t="s">
        <v>2</v>
      </c>
      <c r="E211" s="308" t="s">
        <v>2</v>
      </c>
      <c r="F211" s="314" t="s">
        <v>2</v>
      </c>
      <c r="G211" s="307" t="s">
        <v>2</v>
      </c>
      <c r="H211" s="237" t="s">
        <v>2</v>
      </c>
    </row>
    <row r="212" spans="1:8" ht="12.95" customHeight="1">
      <c r="A212" s="225" t="s">
        <v>2</v>
      </c>
      <c r="B212" s="306" t="s">
        <v>2</v>
      </c>
      <c r="C212" s="278" t="s">
        <v>2</v>
      </c>
      <c r="D212" s="314" t="s">
        <v>2</v>
      </c>
      <c r="E212" s="308" t="s">
        <v>2</v>
      </c>
      <c r="F212" s="314" t="s">
        <v>2</v>
      </c>
      <c r="G212" s="307" t="s">
        <v>2</v>
      </c>
      <c r="H212" s="237" t="s">
        <v>2</v>
      </c>
    </row>
    <row r="213" spans="1:8" ht="12.95" customHeight="1">
      <c r="A213" s="225" t="s">
        <v>2</v>
      </c>
      <c r="B213" s="310" t="s">
        <v>2</v>
      </c>
      <c r="C213" s="282" t="s">
        <v>2</v>
      </c>
      <c r="D213" s="316" t="s">
        <v>2</v>
      </c>
      <c r="E213" s="312" t="s">
        <v>2</v>
      </c>
      <c r="F213" s="316" t="s">
        <v>2</v>
      </c>
      <c r="G213" s="311" t="s">
        <v>2</v>
      </c>
      <c r="H213" s="242" t="s">
        <v>2</v>
      </c>
    </row>
    <row r="214" spans="1:8" ht="12.95" customHeight="1">
      <c r="A214" s="225"/>
      <c r="B214" s="317"/>
      <c r="C214" s="288"/>
      <c r="D214" s="318"/>
      <c r="E214" s="319"/>
      <c r="F214" s="318"/>
      <c r="G214" s="246"/>
      <c r="H214" s="249"/>
    </row>
    <row r="215" spans="1:8" ht="12.95" customHeight="1">
      <c r="A215" s="225"/>
      <c r="B215" s="320"/>
      <c r="C215" s="292"/>
      <c r="D215" s="314"/>
      <c r="E215" s="321"/>
      <c r="F215" s="314"/>
      <c r="G215" s="234"/>
      <c r="H215" s="251"/>
    </row>
    <row r="216" spans="1:8" ht="12.95" customHeight="1">
      <c r="A216" s="225"/>
      <c r="B216" s="322"/>
      <c r="C216" s="295"/>
      <c r="D216" s="316"/>
      <c r="E216" s="323"/>
      <c r="F216" s="316"/>
      <c r="G216" s="239"/>
      <c r="H216" s="253"/>
    </row>
    <row r="217" spans="1:8" ht="12.95" customHeight="1">
      <c r="A217" s="225"/>
      <c r="B217" s="317"/>
      <c r="C217" s="288"/>
      <c r="D217" s="318"/>
      <c r="E217" s="319"/>
      <c r="F217" s="318"/>
      <c r="G217" s="246"/>
      <c r="H217" s="249"/>
    </row>
    <row r="218" spans="1:8" ht="12.95" customHeight="1">
      <c r="A218" s="225"/>
      <c r="B218" s="320"/>
      <c r="C218" s="292"/>
      <c r="D218" s="314"/>
      <c r="E218" s="321"/>
      <c r="F218" s="314"/>
      <c r="G218" s="234"/>
      <c r="H218" s="251"/>
    </row>
    <row r="219" spans="1:8" ht="12.95" customHeight="1">
      <c r="A219" s="225"/>
      <c r="B219" s="322"/>
      <c r="C219" s="295"/>
      <c r="D219" s="316"/>
      <c r="E219" s="323"/>
      <c r="F219" s="316"/>
      <c r="G219" s="239"/>
      <c r="H219" s="253"/>
    </row>
    <row r="220" spans="1:8" ht="12.95" customHeight="1">
      <c r="A220" s="225"/>
      <c r="B220" s="317"/>
      <c r="C220" s="288"/>
      <c r="D220" s="318"/>
      <c r="E220" s="319"/>
      <c r="F220" s="318"/>
      <c r="G220" s="246"/>
      <c r="H220" s="249"/>
    </row>
    <row r="221" spans="1:8" ht="12.95" customHeight="1">
      <c r="A221" s="225"/>
      <c r="B221" s="320"/>
      <c r="C221" s="292"/>
      <c r="D221" s="314"/>
      <c r="E221" s="321"/>
      <c r="F221" s="314"/>
      <c r="G221" s="234"/>
      <c r="H221" s="251"/>
    </row>
    <row r="222" spans="1:8" ht="12.95" customHeight="1">
      <c r="A222" s="225"/>
      <c r="B222" s="322"/>
      <c r="C222" s="295"/>
      <c r="D222" s="316"/>
      <c r="E222" s="323"/>
      <c r="F222" s="316"/>
      <c r="G222" s="239"/>
      <c r="H222" s="253"/>
    </row>
    <row r="223" spans="1:8" ht="12.95" customHeight="1">
      <c r="A223" s="225"/>
      <c r="B223" s="317"/>
      <c r="C223" s="288"/>
      <c r="D223" s="318"/>
      <c r="E223" s="319"/>
      <c r="F223" s="318"/>
      <c r="G223" s="246"/>
      <c r="H223" s="249"/>
    </row>
    <row r="224" spans="1:8" ht="12.95" customHeight="1">
      <c r="A224" s="225"/>
      <c r="B224" s="320"/>
      <c r="C224" s="292"/>
      <c r="D224" s="314"/>
      <c r="E224" s="321"/>
      <c r="F224" s="314"/>
      <c r="G224" s="234"/>
      <c r="H224" s="251"/>
    </row>
    <row r="225" spans="1:8" ht="12.95" customHeight="1">
      <c r="A225" s="225"/>
      <c r="B225" s="322"/>
      <c r="C225" s="295"/>
      <c r="D225" s="316"/>
      <c r="E225" s="323"/>
      <c r="F225" s="316"/>
      <c r="G225" s="239"/>
      <c r="H225" s="253"/>
    </row>
    <row r="226" spans="1:8" ht="12.95" customHeight="1">
      <c r="A226" s="225"/>
      <c r="B226" s="317"/>
      <c r="C226" s="288"/>
      <c r="D226" s="318"/>
      <c r="E226" s="319"/>
      <c r="F226" s="318"/>
      <c r="G226" s="246"/>
      <c r="H226" s="249"/>
    </row>
    <row r="227" spans="1:8" ht="12.95" customHeight="1">
      <c r="A227" s="225"/>
      <c r="B227" s="320"/>
      <c r="C227" s="292"/>
      <c r="D227" s="314"/>
      <c r="E227" s="321"/>
      <c r="F227" s="314"/>
      <c r="G227" s="234"/>
      <c r="H227" s="251"/>
    </row>
    <row r="228" spans="1:8" ht="12.95" customHeight="1">
      <c r="A228" s="225"/>
      <c r="B228" s="322"/>
      <c r="C228" s="295"/>
      <c r="D228" s="316"/>
      <c r="E228" s="323"/>
      <c r="F228" s="316"/>
      <c r="G228" s="239"/>
      <c r="H228" s="253"/>
    </row>
    <row r="229" spans="1:8" ht="12.95" customHeight="1">
      <c r="A229" s="225"/>
      <c r="B229" s="317"/>
      <c r="C229" s="288"/>
      <c r="D229" s="318"/>
      <c r="E229" s="319"/>
      <c r="F229" s="318"/>
      <c r="G229" s="246"/>
      <c r="H229" s="249"/>
    </row>
    <row r="230" spans="1:8" ht="12.95" customHeight="1">
      <c r="A230" s="225"/>
      <c r="B230" s="320"/>
      <c r="C230" s="292"/>
      <c r="D230" s="314"/>
      <c r="E230" s="321"/>
      <c r="F230" s="314"/>
      <c r="G230" s="234"/>
      <c r="H230" s="251"/>
    </row>
    <row r="231" spans="1:8" ht="12.95" customHeight="1">
      <c r="A231" s="225"/>
      <c r="B231" s="322"/>
      <c r="C231" s="295"/>
      <c r="D231" s="316"/>
      <c r="E231" s="323"/>
      <c r="F231" s="316"/>
      <c r="G231" s="239"/>
      <c r="H231" s="253"/>
    </row>
    <row r="232" spans="1:8" ht="12.95" customHeight="1">
      <c r="A232" s="225"/>
      <c r="B232" s="317"/>
      <c r="C232" s="288"/>
      <c r="D232" s="318"/>
      <c r="E232" s="333"/>
      <c r="F232" s="334"/>
      <c r="G232" s="246"/>
      <c r="H232" s="249"/>
    </row>
    <row r="233" spans="1:8" ht="12.95" customHeight="1">
      <c r="A233" s="225"/>
      <c r="B233" s="320"/>
      <c r="C233" s="292"/>
      <c r="D233" s="314"/>
      <c r="E233" s="321"/>
      <c r="F233" s="314"/>
      <c r="G233" s="234"/>
      <c r="H233" s="251"/>
    </row>
    <row r="234" spans="1:8" ht="12.95" customHeight="1">
      <c r="A234" s="225"/>
      <c r="B234" s="322"/>
      <c r="C234" s="295"/>
      <c r="D234" s="316"/>
      <c r="E234" s="323"/>
      <c r="F234" s="316"/>
      <c r="G234" s="239"/>
      <c r="H234" s="253"/>
    </row>
    <row r="235" spans="1:8" ht="12.95" customHeight="1">
      <c r="A235" s="225"/>
      <c r="B235" s="317"/>
      <c r="C235" s="288"/>
      <c r="D235" s="318"/>
      <c r="E235" s="319"/>
      <c r="F235" s="318"/>
      <c r="G235" s="246"/>
      <c r="H235" s="249"/>
    </row>
    <row r="236" spans="1:8" ht="12.95" customHeight="1">
      <c r="A236" s="225"/>
      <c r="B236" s="320"/>
      <c r="C236" s="292"/>
      <c r="D236" s="314"/>
      <c r="E236" s="321"/>
      <c r="F236" s="314"/>
      <c r="G236" s="234"/>
      <c r="H236" s="251"/>
    </row>
    <row r="237" spans="1:8" ht="12.95" customHeight="1">
      <c r="A237" s="225"/>
      <c r="B237" s="322"/>
      <c r="C237" s="295"/>
      <c r="D237" s="316"/>
      <c r="E237" s="323"/>
      <c r="F237" s="316"/>
      <c r="G237" s="239"/>
      <c r="H237" s="253"/>
    </row>
    <row r="238" spans="1:8" ht="12.95" customHeight="1">
      <c r="A238" s="225"/>
      <c r="B238" s="317"/>
      <c r="C238" s="288"/>
      <c r="D238" s="318"/>
      <c r="E238" s="319"/>
      <c r="F238" s="318"/>
      <c r="G238" s="246"/>
      <c r="H238" s="249"/>
    </row>
    <row r="239" spans="1:8" ht="12.95" customHeight="1">
      <c r="A239" s="225"/>
      <c r="B239" s="320"/>
      <c r="C239" s="292"/>
      <c r="D239" s="314"/>
      <c r="E239" s="321"/>
      <c r="F239" s="314"/>
      <c r="G239" s="234"/>
      <c r="H239" s="251"/>
    </row>
    <row r="240" spans="1:8" ht="12.95" customHeight="1">
      <c r="A240" s="225"/>
      <c r="B240" s="322"/>
      <c r="C240" s="295"/>
      <c r="D240" s="316"/>
      <c r="E240" s="323"/>
      <c r="F240" s="316"/>
      <c r="G240" s="239"/>
      <c r="H240" s="253"/>
    </row>
    <row r="241" spans="1:8" ht="12.95" customHeight="1">
      <c r="A241" s="225"/>
      <c r="B241" s="317"/>
      <c r="C241" s="288"/>
      <c r="D241" s="318"/>
      <c r="E241" s="319"/>
      <c r="F241" s="318"/>
      <c r="G241" s="246"/>
      <c r="H241" s="249"/>
    </row>
    <row r="242" spans="1:8" ht="12.95" customHeight="1">
      <c r="A242" s="225"/>
      <c r="B242" s="320"/>
      <c r="C242" s="292"/>
      <c r="D242" s="314"/>
      <c r="E242" s="324"/>
      <c r="F242" s="325"/>
      <c r="G242" s="234"/>
      <c r="H242" s="251"/>
    </row>
    <row r="243" spans="1:8" ht="12.95" customHeight="1">
      <c r="A243" s="225"/>
      <c r="B243" s="322"/>
      <c r="C243" s="295"/>
      <c r="D243" s="316"/>
      <c r="E243" s="323"/>
      <c r="F243" s="316"/>
      <c r="G243" s="239"/>
      <c r="H243" s="253"/>
    </row>
    <row r="244" spans="1:8" ht="12.95" customHeight="1">
      <c r="A244" s="225"/>
      <c r="B244" s="317"/>
      <c r="C244" s="288"/>
      <c r="D244" s="318"/>
      <c r="E244" s="319"/>
      <c r="F244" s="318"/>
      <c r="G244" s="246"/>
      <c r="H244" s="249"/>
    </row>
    <row r="245" spans="1:8" ht="12.95" customHeight="1">
      <c r="A245" s="225"/>
      <c r="B245" s="320"/>
      <c r="C245" s="292"/>
      <c r="D245" s="314"/>
      <c r="E245" s="321"/>
      <c r="F245" s="314"/>
      <c r="G245" s="234"/>
      <c r="H245" s="251"/>
    </row>
    <row r="246" spans="1:8" ht="12.95" customHeight="1">
      <c r="A246" s="225"/>
      <c r="B246" s="322"/>
      <c r="C246" s="295"/>
      <c r="D246" s="316"/>
      <c r="E246" s="323"/>
      <c r="F246" s="316"/>
      <c r="G246" s="239"/>
      <c r="H246" s="253"/>
    </row>
    <row r="247" spans="1:8" ht="12.95" customHeight="1">
      <c r="A247" s="225"/>
      <c r="B247" s="317"/>
      <c r="C247" s="288"/>
      <c r="D247" s="318"/>
      <c r="E247" s="319"/>
      <c r="F247" s="318"/>
      <c r="G247" s="246"/>
      <c r="H247" s="249"/>
    </row>
    <row r="248" spans="1:8" ht="12.95" customHeight="1">
      <c r="A248" s="225"/>
      <c r="B248" s="320"/>
      <c r="C248" s="292"/>
      <c r="D248" s="314"/>
      <c r="E248" s="321"/>
      <c r="F248" s="314"/>
      <c r="G248" s="234"/>
      <c r="H248" s="251"/>
    </row>
    <row r="249" spans="1:8" ht="12.95" customHeight="1">
      <c r="A249" s="225"/>
      <c r="B249" s="322"/>
      <c r="C249" s="295"/>
      <c r="D249" s="316"/>
      <c r="E249" s="323"/>
      <c r="F249" s="316"/>
      <c r="G249" s="239"/>
      <c r="H249" s="253"/>
    </row>
    <row r="250" spans="1:8" ht="12.95" customHeight="1">
      <c r="A250" s="225"/>
      <c r="B250" s="317"/>
      <c r="C250" s="288"/>
      <c r="D250" s="318"/>
      <c r="E250" s="319"/>
      <c r="F250" s="318"/>
      <c r="G250" s="246"/>
      <c r="H250" s="249"/>
    </row>
    <row r="251" spans="1:8" ht="12.95" customHeight="1">
      <c r="A251" s="225"/>
      <c r="B251" s="320"/>
      <c r="C251" s="292"/>
      <c r="D251" s="314"/>
      <c r="E251" s="321"/>
      <c r="F251" s="314"/>
      <c r="G251" s="234"/>
      <c r="H251" s="251"/>
    </row>
    <row r="252" spans="1:8" ht="12.95" customHeight="1">
      <c r="A252" s="225"/>
      <c r="B252" s="322"/>
      <c r="C252" s="295"/>
      <c r="D252" s="316"/>
      <c r="E252" s="326"/>
      <c r="F252" s="327"/>
      <c r="G252" s="239"/>
      <c r="H252" s="253"/>
    </row>
    <row r="253" spans="1:8" ht="12.95" customHeight="1">
      <c r="A253" s="225"/>
      <c r="B253" s="317"/>
      <c r="C253" s="288"/>
      <c r="D253" s="318"/>
      <c r="E253" s="319"/>
      <c r="F253" s="318"/>
      <c r="G253" s="246"/>
      <c r="H253" s="249"/>
    </row>
    <row r="254" spans="1:8" ht="12.95" customHeight="1">
      <c r="A254" s="225"/>
      <c r="B254" s="320"/>
      <c r="C254" s="292"/>
      <c r="D254" s="328"/>
      <c r="E254" s="349"/>
      <c r="F254" s="328"/>
      <c r="G254" s="234"/>
      <c r="H254" s="251"/>
    </row>
    <row r="255" spans="1:8" ht="12.95" customHeight="1">
      <c r="A255" s="225"/>
      <c r="B255" s="329"/>
      <c r="C255" s="300"/>
      <c r="D255" s="330"/>
      <c r="E255" s="331"/>
      <c r="F255" s="330"/>
      <c r="G255" s="259"/>
      <c r="H255" s="262"/>
    </row>
    <row r="256" spans="1:8" ht="0.95" customHeight="1">
      <c r="B256" s="263"/>
      <c r="C256" s="263"/>
      <c r="D256" s="263"/>
      <c r="E256" s="263"/>
      <c r="F256" s="348"/>
      <c r="G256" s="263"/>
      <c r="H256" s="263"/>
    </row>
    <row r="257" spans="1:8" s="222" customFormat="1" ht="18" customHeight="1">
      <c r="B257" s="223" t="s">
        <v>421</v>
      </c>
      <c r="C257" s="223"/>
      <c r="D257" s="223"/>
      <c r="E257" s="223"/>
      <c r="F257" s="223"/>
      <c r="G257" s="223"/>
      <c r="H257" s="224" t="s">
        <v>422</v>
      </c>
    </row>
    <row r="258" spans="1:8" ht="21" customHeight="1">
      <c r="A258" s="225"/>
      <c r="B258" s="356" t="s">
        <v>161</v>
      </c>
      <c r="C258" s="357"/>
      <c r="D258" s="357" t="s">
        <v>398</v>
      </c>
      <c r="E258" s="357"/>
      <c r="F258" s="357"/>
      <c r="G258" s="357" t="s">
        <v>399</v>
      </c>
      <c r="H258" s="358"/>
    </row>
    <row r="259" spans="1:8" ht="21" customHeight="1">
      <c r="A259" s="225"/>
      <c r="B259" s="303" t="s">
        <v>181</v>
      </c>
      <c r="C259" s="304" t="s">
        <v>182</v>
      </c>
      <c r="D259" s="304" t="s">
        <v>171</v>
      </c>
      <c r="E259" s="304" t="s">
        <v>140</v>
      </c>
      <c r="F259" s="304" t="s">
        <v>183</v>
      </c>
      <c r="G259" s="304" t="s">
        <v>172</v>
      </c>
      <c r="H259" s="305" t="s">
        <v>423</v>
      </c>
    </row>
    <row r="260" spans="1:8" ht="12.95" customHeight="1">
      <c r="A260" s="225" t="s">
        <v>2</v>
      </c>
      <c r="B260" s="335" t="s">
        <v>417</v>
      </c>
      <c r="C260" s="336" t="s">
        <v>2</v>
      </c>
      <c r="D260" s="337" t="s">
        <v>2</v>
      </c>
      <c r="E260" s="338" t="s">
        <v>2</v>
      </c>
      <c r="F260" s="339" t="s">
        <v>2</v>
      </c>
      <c r="G260" s="337" t="s">
        <v>2</v>
      </c>
      <c r="H260" s="340" t="s">
        <v>387</v>
      </c>
    </row>
    <row r="261" spans="1:8" ht="12.95" customHeight="1">
      <c r="A261" s="225" t="s">
        <v>2</v>
      </c>
      <c r="B261" s="306" t="s">
        <v>2</v>
      </c>
      <c r="C261" s="278" t="s">
        <v>2</v>
      </c>
      <c r="D261" s="307" t="s">
        <v>145</v>
      </c>
      <c r="E261" s="341" t="s">
        <v>2</v>
      </c>
      <c r="F261" s="307" t="s">
        <v>2</v>
      </c>
      <c r="G261" s="307" t="s">
        <v>2</v>
      </c>
      <c r="H261" s="237" t="s">
        <v>2</v>
      </c>
    </row>
    <row r="262" spans="1:8" ht="12.95" customHeight="1">
      <c r="A262" s="225" t="s">
        <v>2</v>
      </c>
      <c r="B262" s="342" t="s">
        <v>2</v>
      </c>
      <c r="C262" s="343" t="s">
        <v>2</v>
      </c>
      <c r="D262" s="344" t="s">
        <v>2</v>
      </c>
      <c r="E262" s="345" t="s">
        <v>146</v>
      </c>
      <c r="F262" s="344" t="s">
        <v>2</v>
      </c>
      <c r="G262" s="344" t="s">
        <v>2</v>
      </c>
      <c r="H262" s="346" t="s">
        <v>2</v>
      </c>
    </row>
    <row r="263" spans="1:8" ht="12.95" customHeight="1">
      <c r="A263" s="225" t="s">
        <v>2</v>
      </c>
      <c r="B263" s="347" t="s">
        <v>459</v>
      </c>
      <c r="C263" s="278" t="s">
        <v>460</v>
      </c>
      <c r="D263" s="307" t="s">
        <v>2</v>
      </c>
      <c r="E263" s="308" t="s">
        <v>2</v>
      </c>
      <c r="F263" s="307" t="s">
        <v>2</v>
      </c>
      <c r="G263" s="307" t="s">
        <v>2</v>
      </c>
      <c r="H263" s="237" t="s">
        <v>2</v>
      </c>
    </row>
    <row r="264" spans="1:8" ht="12.95" customHeight="1">
      <c r="A264" s="225" t="s">
        <v>2</v>
      </c>
      <c r="B264" s="306" t="s">
        <v>417</v>
      </c>
      <c r="C264" s="278" t="s">
        <v>461</v>
      </c>
      <c r="D264" s="307">
        <v>16</v>
      </c>
      <c r="E264" s="341" t="s">
        <v>2</v>
      </c>
      <c r="F264" s="307" t="s">
        <v>2</v>
      </c>
      <c r="G264" s="307" t="s">
        <v>2</v>
      </c>
      <c r="H264" s="237" t="s">
        <v>2</v>
      </c>
    </row>
    <row r="265" spans="1:8" ht="12.95" customHeight="1">
      <c r="A265" s="225" t="s">
        <v>2</v>
      </c>
      <c r="B265" s="310" t="s">
        <v>2</v>
      </c>
      <c r="C265" s="282" t="s">
        <v>2</v>
      </c>
      <c r="D265" s="311" t="s">
        <v>2</v>
      </c>
      <c r="E265" s="312" t="s">
        <v>236</v>
      </c>
      <c r="F265" s="311" t="s">
        <v>2</v>
      </c>
      <c r="G265" s="311" t="s">
        <v>2</v>
      </c>
      <c r="H265" s="242" t="s">
        <v>2</v>
      </c>
    </row>
    <row r="266" spans="1:8" ht="12.95" customHeight="1">
      <c r="A266" s="225" t="s">
        <v>2</v>
      </c>
      <c r="B266" s="347" t="s">
        <v>459</v>
      </c>
      <c r="C266" s="278" t="s">
        <v>462</v>
      </c>
      <c r="D266" s="307" t="s">
        <v>2</v>
      </c>
      <c r="E266" s="308" t="s">
        <v>2</v>
      </c>
      <c r="F266" s="307" t="s">
        <v>2</v>
      </c>
      <c r="G266" s="307" t="s">
        <v>2</v>
      </c>
      <c r="H266" s="237" t="s">
        <v>2</v>
      </c>
    </row>
    <row r="267" spans="1:8" ht="12.95" customHeight="1">
      <c r="A267" s="225" t="s">
        <v>2</v>
      </c>
      <c r="B267" s="306" t="s">
        <v>417</v>
      </c>
      <c r="C267" s="278" t="s">
        <v>461</v>
      </c>
      <c r="D267" s="307">
        <v>11</v>
      </c>
      <c r="E267" s="341" t="s">
        <v>2</v>
      </c>
      <c r="F267" s="307" t="s">
        <v>2</v>
      </c>
      <c r="G267" s="307" t="s">
        <v>2</v>
      </c>
      <c r="H267" s="237" t="s">
        <v>2</v>
      </c>
    </row>
    <row r="268" spans="1:8" ht="12.95" customHeight="1">
      <c r="A268" s="225" t="s">
        <v>2</v>
      </c>
      <c r="B268" s="310" t="s">
        <v>2</v>
      </c>
      <c r="C268" s="282" t="s">
        <v>2</v>
      </c>
      <c r="D268" s="311" t="s">
        <v>2</v>
      </c>
      <c r="E268" s="312" t="s">
        <v>236</v>
      </c>
      <c r="F268" s="311" t="s">
        <v>2</v>
      </c>
      <c r="G268" s="311" t="s">
        <v>2</v>
      </c>
      <c r="H268" s="242" t="s">
        <v>2</v>
      </c>
    </row>
    <row r="269" spans="1:8" ht="12.95" customHeight="1">
      <c r="A269" s="225" t="s">
        <v>2</v>
      </c>
      <c r="B269" s="347" t="s">
        <v>459</v>
      </c>
      <c r="C269" s="278" t="s">
        <v>463</v>
      </c>
      <c r="D269" s="307" t="s">
        <v>2</v>
      </c>
      <c r="E269" s="308" t="s">
        <v>2</v>
      </c>
      <c r="F269" s="307" t="s">
        <v>2</v>
      </c>
      <c r="G269" s="307" t="s">
        <v>2</v>
      </c>
      <c r="H269" s="237" t="s">
        <v>2</v>
      </c>
    </row>
    <row r="270" spans="1:8" ht="12.95" customHeight="1">
      <c r="A270" s="225" t="s">
        <v>2</v>
      </c>
      <c r="B270" s="306" t="s">
        <v>417</v>
      </c>
      <c r="C270" s="278" t="s">
        <v>461</v>
      </c>
      <c r="D270" s="307">
        <v>7</v>
      </c>
      <c r="E270" s="341" t="s">
        <v>2</v>
      </c>
      <c r="F270" s="307" t="s">
        <v>2</v>
      </c>
      <c r="G270" s="307" t="s">
        <v>2</v>
      </c>
      <c r="H270" s="237" t="s">
        <v>2</v>
      </c>
    </row>
    <row r="271" spans="1:8" ht="12.95" customHeight="1">
      <c r="A271" s="225" t="s">
        <v>2</v>
      </c>
      <c r="B271" s="310" t="s">
        <v>2</v>
      </c>
      <c r="C271" s="282" t="s">
        <v>2</v>
      </c>
      <c r="D271" s="311" t="s">
        <v>2</v>
      </c>
      <c r="E271" s="312" t="s">
        <v>236</v>
      </c>
      <c r="F271" s="311" t="s">
        <v>2</v>
      </c>
      <c r="G271" s="311" t="s">
        <v>2</v>
      </c>
      <c r="H271" s="242" t="s">
        <v>2</v>
      </c>
    </row>
    <row r="272" spans="1:8" ht="12.95" customHeight="1">
      <c r="A272" s="225" t="s">
        <v>2</v>
      </c>
      <c r="B272" s="347" t="s">
        <v>459</v>
      </c>
      <c r="C272" s="278" t="s">
        <v>464</v>
      </c>
      <c r="D272" s="307" t="s">
        <v>2</v>
      </c>
      <c r="E272" s="308" t="s">
        <v>2</v>
      </c>
      <c r="F272" s="307" t="s">
        <v>2</v>
      </c>
      <c r="G272" s="307" t="s">
        <v>2</v>
      </c>
      <c r="H272" s="237" t="s">
        <v>2</v>
      </c>
    </row>
    <row r="273" spans="1:8" ht="12.95" customHeight="1">
      <c r="A273" s="225" t="s">
        <v>2</v>
      </c>
      <c r="B273" s="306" t="s">
        <v>417</v>
      </c>
      <c r="C273" s="278" t="s">
        <v>461</v>
      </c>
      <c r="D273" s="307">
        <v>4</v>
      </c>
      <c r="E273" s="341" t="s">
        <v>2</v>
      </c>
      <c r="F273" s="307" t="s">
        <v>2</v>
      </c>
      <c r="G273" s="307" t="s">
        <v>2</v>
      </c>
      <c r="H273" s="237" t="s">
        <v>2</v>
      </c>
    </row>
    <row r="274" spans="1:8" ht="12.95" customHeight="1">
      <c r="A274" s="225" t="s">
        <v>2</v>
      </c>
      <c r="B274" s="310" t="s">
        <v>2</v>
      </c>
      <c r="C274" s="282" t="s">
        <v>2</v>
      </c>
      <c r="D274" s="311" t="s">
        <v>2</v>
      </c>
      <c r="E274" s="312" t="s">
        <v>236</v>
      </c>
      <c r="F274" s="311" t="s">
        <v>2</v>
      </c>
      <c r="G274" s="311" t="s">
        <v>2</v>
      </c>
      <c r="H274" s="242" t="s">
        <v>2</v>
      </c>
    </row>
    <row r="275" spans="1:8" ht="12.95" customHeight="1">
      <c r="A275" s="225" t="s">
        <v>2</v>
      </c>
      <c r="B275" s="347" t="s">
        <v>408</v>
      </c>
      <c r="C275" s="278" t="s">
        <v>465</v>
      </c>
      <c r="D275" s="307" t="s">
        <v>2</v>
      </c>
      <c r="E275" s="308" t="s">
        <v>2</v>
      </c>
      <c r="F275" s="307" t="s">
        <v>2</v>
      </c>
      <c r="G275" s="307" t="s">
        <v>2</v>
      </c>
      <c r="H275" s="237" t="s">
        <v>2</v>
      </c>
    </row>
    <row r="276" spans="1:8" ht="12.95" customHeight="1">
      <c r="A276" s="225" t="s">
        <v>2</v>
      </c>
      <c r="B276" s="306" t="s">
        <v>417</v>
      </c>
      <c r="C276" s="278" t="s">
        <v>2</v>
      </c>
      <c r="D276" s="307">
        <v>4</v>
      </c>
      <c r="E276" s="341" t="s">
        <v>2</v>
      </c>
      <c r="F276" s="307" t="s">
        <v>2</v>
      </c>
      <c r="G276" s="307" t="s">
        <v>2</v>
      </c>
      <c r="H276" s="237" t="s">
        <v>2</v>
      </c>
    </row>
    <row r="277" spans="1:8" ht="12.95" customHeight="1">
      <c r="A277" s="225" t="s">
        <v>2</v>
      </c>
      <c r="B277" s="310" t="s">
        <v>2</v>
      </c>
      <c r="C277" s="282" t="s">
        <v>2</v>
      </c>
      <c r="D277" s="311" t="s">
        <v>2</v>
      </c>
      <c r="E277" s="312" t="s">
        <v>236</v>
      </c>
      <c r="F277" s="311" t="s">
        <v>2</v>
      </c>
      <c r="G277" s="311" t="s">
        <v>2</v>
      </c>
      <c r="H277" s="242" t="s">
        <v>2</v>
      </c>
    </row>
    <row r="278" spans="1:8" ht="12.95" customHeight="1">
      <c r="A278" s="225" t="s">
        <v>2</v>
      </c>
      <c r="B278" s="313" t="s">
        <v>147</v>
      </c>
      <c r="C278" s="278" t="s">
        <v>2</v>
      </c>
      <c r="D278" s="314" t="s">
        <v>2</v>
      </c>
      <c r="E278" s="308" t="s">
        <v>2</v>
      </c>
      <c r="F278" s="314" t="s">
        <v>2</v>
      </c>
      <c r="G278" s="307" t="s">
        <v>2</v>
      </c>
      <c r="H278" s="237" t="s">
        <v>2</v>
      </c>
    </row>
    <row r="279" spans="1:8" ht="12.95" customHeight="1">
      <c r="A279" s="225" t="s">
        <v>2</v>
      </c>
      <c r="B279" s="306" t="s">
        <v>2</v>
      </c>
      <c r="C279" s="278" t="s">
        <v>2</v>
      </c>
      <c r="D279" s="314" t="s">
        <v>2</v>
      </c>
      <c r="E279" s="308" t="s">
        <v>2</v>
      </c>
      <c r="F279" s="314" t="s">
        <v>2</v>
      </c>
      <c r="G279" s="307" t="s">
        <v>2</v>
      </c>
      <c r="H279" s="237" t="s">
        <v>2</v>
      </c>
    </row>
    <row r="280" spans="1:8" ht="12.95" customHeight="1">
      <c r="A280" s="225" t="s">
        <v>2</v>
      </c>
      <c r="B280" s="310" t="s">
        <v>2</v>
      </c>
      <c r="C280" s="282" t="s">
        <v>2</v>
      </c>
      <c r="D280" s="316" t="s">
        <v>2</v>
      </c>
      <c r="E280" s="312" t="s">
        <v>2</v>
      </c>
      <c r="F280" s="316" t="s">
        <v>2</v>
      </c>
      <c r="G280" s="311" t="s">
        <v>2</v>
      </c>
      <c r="H280" s="242" t="s">
        <v>2</v>
      </c>
    </row>
    <row r="281" spans="1:8" ht="12.95" customHeight="1">
      <c r="A281" s="225"/>
      <c r="B281" s="317"/>
      <c r="C281" s="288"/>
      <c r="D281" s="318"/>
      <c r="E281" s="319"/>
      <c r="F281" s="318"/>
      <c r="G281" s="246"/>
      <c r="H281" s="249"/>
    </row>
    <row r="282" spans="1:8" ht="12.95" customHeight="1">
      <c r="A282" s="225"/>
      <c r="B282" s="320"/>
      <c r="C282" s="292"/>
      <c r="D282" s="314"/>
      <c r="E282" s="321"/>
      <c r="F282" s="314"/>
      <c r="G282" s="234"/>
      <c r="H282" s="251"/>
    </row>
    <row r="283" spans="1:8" ht="12.95" customHeight="1">
      <c r="A283" s="225"/>
      <c r="B283" s="322"/>
      <c r="C283" s="295"/>
      <c r="D283" s="316"/>
      <c r="E283" s="323"/>
      <c r="F283" s="316"/>
      <c r="G283" s="239"/>
      <c r="H283" s="253"/>
    </row>
    <row r="284" spans="1:8" ht="12.95" customHeight="1">
      <c r="A284" s="225"/>
      <c r="B284" s="317"/>
      <c r="C284" s="288"/>
      <c r="D284" s="318"/>
      <c r="E284" s="319"/>
      <c r="F284" s="318"/>
      <c r="G284" s="246"/>
      <c r="H284" s="249"/>
    </row>
    <row r="285" spans="1:8" ht="12.95" customHeight="1">
      <c r="A285" s="225"/>
      <c r="B285" s="320"/>
      <c r="C285" s="292"/>
      <c r="D285" s="314"/>
      <c r="E285" s="321"/>
      <c r="F285" s="314"/>
      <c r="G285" s="234"/>
      <c r="H285" s="251"/>
    </row>
    <row r="286" spans="1:8" ht="12.95" customHeight="1">
      <c r="A286" s="225"/>
      <c r="B286" s="322"/>
      <c r="C286" s="295"/>
      <c r="D286" s="316"/>
      <c r="E286" s="323"/>
      <c r="F286" s="316"/>
      <c r="G286" s="239"/>
      <c r="H286" s="253"/>
    </row>
    <row r="287" spans="1:8" ht="12.95" customHeight="1">
      <c r="A287" s="225"/>
      <c r="B287" s="317"/>
      <c r="C287" s="288"/>
      <c r="D287" s="318"/>
      <c r="E287" s="319"/>
      <c r="F287" s="318"/>
      <c r="G287" s="246"/>
      <c r="H287" s="249"/>
    </row>
    <row r="288" spans="1:8" ht="12.95" customHeight="1">
      <c r="A288" s="225"/>
      <c r="B288" s="320"/>
      <c r="C288" s="292"/>
      <c r="D288" s="314"/>
      <c r="E288" s="321"/>
      <c r="F288" s="314"/>
      <c r="G288" s="234"/>
      <c r="H288" s="251"/>
    </row>
    <row r="289" spans="1:8" ht="12.95" customHeight="1">
      <c r="A289" s="225"/>
      <c r="B289" s="322"/>
      <c r="C289" s="295"/>
      <c r="D289" s="316"/>
      <c r="E289" s="323"/>
      <c r="F289" s="316"/>
      <c r="G289" s="239"/>
      <c r="H289" s="253"/>
    </row>
    <row r="290" spans="1:8" ht="12.95" customHeight="1">
      <c r="A290" s="225"/>
      <c r="B290" s="317"/>
      <c r="C290" s="288"/>
      <c r="D290" s="318"/>
      <c r="E290" s="319"/>
      <c r="F290" s="318"/>
      <c r="G290" s="246"/>
      <c r="H290" s="249"/>
    </row>
    <row r="291" spans="1:8" ht="12.95" customHeight="1">
      <c r="A291" s="225"/>
      <c r="B291" s="320"/>
      <c r="C291" s="292"/>
      <c r="D291" s="314"/>
      <c r="E291" s="321"/>
      <c r="F291" s="314"/>
      <c r="G291" s="234"/>
      <c r="H291" s="251"/>
    </row>
    <row r="292" spans="1:8" ht="12.95" customHeight="1">
      <c r="A292" s="225"/>
      <c r="B292" s="322"/>
      <c r="C292" s="295"/>
      <c r="D292" s="316"/>
      <c r="E292" s="323"/>
      <c r="F292" s="316"/>
      <c r="G292" s="239"/>
      <c r="H292" s="253"/>
    </row>
    <row r="293" spans="1:8" ht="12.95" customHeight="1">
      <c r="A293" s="225"/>
      <c r="B293" s="317"/>
      <c r="C293" s="288"/>
      <c r="D293" s="318"/>
      <c r="E293" s="319"/>
      <c r="F293" s="318"/>
      <c r="G293" s="246"/>
      <c r="H293" s="249"/>
    </row>
    <row r="294" spans="1:8" ht="12.95" customHeight="1">
      <c r="A294" s="225"/>
      <c r="B294" s="320"/>
      <c r="C294" s="292"/>
      <c r="D294" s="314"/>
      <c r="E294" s="321"/>
      <c r="F294" s="314"/>
      <c r="G294" s="234"/>
      <c r="H294" s="251"/>
    </row>
    <row r="295" spans="1:8" ht="12.95" customHeight="1">
      <c r="A295" s="225"/>
      <c r="B295" s="322"/>
      <c r="C295" s="295"/>
      <c r="D295" s="316"/>
      <c r="E295" s="323"/>
      <c r="F295" s="316"/>
      <c r="G295" s="239"/>
      <c r="H295" s="253"/>
    </row>
    <row r="296" spans="1:8" ht="12.95" customHeight="1">
      <c r="A296" s="225"/>
      <c r="B296" s="317"/>
      <c r="C296" s="288"/>
      <c r="D296" s="318"/>
      <c r="E296" s="333"/>
      <c r="F296" s="334"/>
      <c r="G296" s="246"/>
      <c r="H296" s="249"/>
    </row>
    <row r="297" spans="1:8" ht="12.95" customHeight="1">
      <c r="A297" s="225"/>
      <c r="B297" s="320"/>
      <c r="C297" s="292"/>
      <c r="D297" s="314"/>
      <c r="E297" s="321"/>
      <c r="F297" s="314"/>
      <c r="G297" s="234"/>
      <c r="H297" s="251"/>
    </row>
    <row r="298" spans="1:8" ht="12.95" customHeight="1">
      <c r="A298" s="225"/>
      <c r="B298" s="322"/>
      <c r="C298" s="295"/>
      <c r="D298" s="316"/>
      <c r="E298" s="323"/>
      <c r="F298" s="316"/>
      <c r="G298" s="239"/>
      <c r="H298" s="253"/>
    </row>
    <row r="299" spans="1:8" ht="12.95" customHeight="1">
      <c r="A299" s="225"/>
      <c r="B299" s="317"/>
      <c r="C299" s="288"/>
      <c r="D299" s="318"/>
      <c r="E299" s="319"/>
      <c r="F299" s="318"/>
      <c r="G299" s="246"/>
      <c r="H299" s="249"/>
    </row>
    <row r="300" spans="1:8" ht="12.95" customHeight="1">
      <c r="A300" s="225"/>
      <c r="B300" s="320"/>
      <c r="C300" s="292"/>
      <c r="D300" s="314"/>
      <c r="E300" s="321"/>
      <c r="F300" s="314"/>
      <c r="G300" s="234"/>
      <c r="H300" s="251"/>
    </row>
    <row r="301" spans="1:8" ht="12.95" customHeight="1">
      <c r="A301" s="225"/>
      <c r="B301" s="322"/>
      <c r="C301" s="295"/>
      <c r="D301" s="316"/>
      <c r="E301" s="323"/>
      <c r="F301" s="316"/>
      <c r="G301" s="239"/>
      <c r="H301" s="253"/>
    </row>
    <row r="302" spans="1:8" ht="12.95" customHeight="1">
      <c r="A302" s="225"/>
      <c r="B302" s="317"/>
      <c r="C302" s="288"/>
      <c r="D302" s="318"/>
      <c r="E302" s="319"/>
      <c r="F302" s="318"/>
      <c r="G302" s="246"/>
      <c r="H302" s="249"/>
    </row>
    <row r="303" spans="1:8" ht="12.95" customHeight="1">
      <c r="A303" s="225"/>
      <c r="B303" s="320"/>
      <c r="C303" s="292"/>
      <c r="D303" s="314"/>
      <c r="E303" s="321"/>
      <c r="F303" s="314"/>
      <c r="G303" s="234"/>
      <c r="H303" s="251"/>
    </row>
    <row r="304" spans="1:8" ht="12.95" customHeight="1">
      <c r="A304" s="225"/>
      <c r="B304" s="322"/>
      <c r="C304" s="295"/>
      <c r="D304" s="316"/>
      <c r="E304" s="323"/>
      <c r="F304" s="316"/>
      <c r="G304" s="239"/>
      <c r="H304" s="253"/>
    </row>
    <row r="305" spans="1:8" ht="12.95" customHeight="1">
      <c r="A305" s="225"/>
      <c r="B305" s="317"/>
      <c r="C305" s="288"/>
      <c r="D305" s="318"/>
      <c r="E305" s="319"/>
      <c r="F305" s="318"/>
      <c r="G305" s="246"/>
      <c r="H305" s="249"/>
    </row>
    <row r="306" spans="1:8" ht="12.95" customHeight="1">
      <c r="A306" s="225"/>
      <c r="B306" s="320"/>
      <c r="C306" s="292"/>
      <c r="D306" s="314"/>
      <c r="E306" s="324"/>
      <c r="F306" s="325"/>
      <c r="G306" s="234"/>
      <c r="H306" s="251"/>
    </row>
    <row r="307" spans="1:8" ht="12.95" customHeight="1">
      <c r="A307" s="225"/>
      <c r="B307" s="322"/>
      <c r="C307" s="295"/>
      <c r="D307" s="316"/>
      <c r="E307" s="323"/>
      <c r="F307" s="316"/>
      <c r="G307" s="239"/>
      <c r="H307" s="253"/>
    </row>
    <row r="308" spans="1:8" ht="12.95" customHeight="1">
      <c r="A308" s="225"/>
      <c r="B308" s="317"/>
      <c r="C308" s="288"/>
      <c r="D308" s="318"/>
      <c r="E308" s="319"/>
      <c r="F308" s="318"/>
      <c r="G308" s="246"/>
      <c r="H308" s="249"/>
    </row>
    <row r="309" spans="1:8" ht="12.95" customHeight="1">
      <c r="A309" s="225"/>
      <c r="B309" s="320"/>
      <c r="C309" s="292"/>
      <c r="D309" s="314"/>
      <c r="E309" s="321"/>
      <c r="F309" s="314"/>
      <c r="G309" s="234"/>
      <c r="H309" s="251"/>
    </row>
    <row r="310" spans="1:8" ht="12.95" customHeight="1">
      <c r="A310" s="225"/>
      <c r="B310" s="322"/>
      <c r="C310" s="295"/>
      <c r="D310" s="316"/>
      <c r="E310" s="323"/>
      <c r="F310" s="316"/>
      <c r="G310" s="239"/>
      <c r="H310" s="253"/>
    </row>
    <row r="311" spans="1:8" ht="12.95" customHeight="1">
      <c r="A311" s="225"/>
      <c r="B311" s="317"/>
      <c r="C311" s="288"/>
      <c r="D311" s="318"/>
      <c r="E311" s="319"/>
      <c r="F311" s="318"/>
      <c r="G311" s="246"/>
      <c r="H311" s="249"/>
    </row>
    <row r="312" spans="1:8" ht="12.95" customHeight="1">
      <c r="A312" s="225"/>
      <c r="B312" s="320"/>
      <c r="C312" s="292"/>
      <c r="D312" s="314"/>
      <c r="E312" s="321"/>
      <c r="F312" s="314"/>
      <c r="G312" s="234"/>
      <c r="H312" s="251"/>
    </row>
    <row r="313" spans="1:8" ht="12.95" customHeight="1">
      <c r="A313" s="225"/>
      <c r="B313" s="322"/>
      <c r="C313" s="295"/>
      <c r="D313" s="316"/>
      <c r="E313" s="323"/>
      <c r="F313" s="316"/>
      <c r="G313" s="239"/>
      <c r="H313" s="253"/>
    </row>
    <row r="314" spans="1:8" ht="12.95" customHeight="1">
      <c r="A314" s="225"/>
      <c r="B314" s="317"/>
      <c r="C314" s="288"/>
      <c r="D314" s="318"/>
      <c r="E314" s="319"/>
      <c r="F314" s="318"/>
      <c r="G314" s="246"/>
      <c r="H314" s="249"/>
    </row>
    <row r="315" spans="1:8" ht="12.95" customHeight="1">
      <c r="A315" s="225"/>
      <c r="B315" s="320"/>
      <c r="C315" s="292"/>
      <c r="D315" s="314"/>
      <c r="E315" s="321"/>
      <c r="F315" s="314"/>
      <c r="G315" s="234"/>
      <c r="H315" s="251"/>
    </row>
    <row r="316" spans="1:8" ht="12.95" customHeight="1">
      <c r="A316" s="225"/>
      <c r="B316" s="322"/>
      <c r="C316" s="295"/>
      <c r="D316" s="316"/>
      <c r="E316" s="326"/>
      <c r="F316" s="327"/>
      <c r="G316" s="239"/>
      <c r="H316" s="253"/>
    </row>
    <row r="317" spans="1:8" ht="12.95" customHeight="1">
      <c r="A317" s="225"/>
      <c r="B317" s="317"/>
      <c r="C317" s="288"/>
      <c r="D317" s="318"/>
      <c r="E317" s="319"/>
      <c r="F317" s="318"/>
      <c r="G317" s="246"/>
      <c r="H317" s="249"/>
    </row>
    <row r="318" spans="1:8" ht="12.95" customHeight="1">
      <c r="A318" s="225"/>
      <c r="B318" s="320"/>
      <c r="C318" s="292"/>
      <c r="D318" s="328"/>
      <c r="E318" s="349"/>
      <c r="F318" s="328"/>
      <c r="G318" s="234"/>
      <c r="H318" s="251"/>
    </row>
    <row r="319" spans="1:8" ht="12.95" customHeight="1">
      <c r="A319" s="225"/>
      <c r="B319" s="329"/>
      <c r="C319" s="300"/>
      <c r="D319" s="330"/>
      <c r="E319" s="331"/>
      <c r="F319" s="330"/>
      <c r="G319" s="259"/>
      <c r="H319" s="262"/>
    </row>
    <row r="320" spans="1:8" ht="0.95" customHeight="1">
      <c r="B320" s="263"/>
      <c r="C320" s="263"/>
      <c r="D320" s="263"/>
      <c r="E320" s="263"/>
      <c r="F320" s="348"/>
      <c r="G320" s="263"/>
      <c r="H320" s="263"/>
    </row>
    <row r="321" spans="1:8" s="222" customFormat="1" ht="18" customHeight="1">
      <c r="B321" s="223" t="s">
        <v>421</v>
      </c>
      <c r="C321" s="223"/>
      <c r="D321" s="223"/>
      <c r="E321" s="223"/>
      <c r="F321" s="223"/>
      <c r="G321" s="223"/>
      <c r="H321" s="224" t="s">
        <v>446</v>
      </c>
    </row>
    <row r="322" spans="1:8" ht="21" customHeight="1">
      <c r="A322" s="225"/>
      <c r="B322" s="356" t="s">
        <v>161</v>
      </c>
      <c r="C322" s="357"/>
      <c r="D322" s="357" t="s">
        <v>366</v>
      </c>
      <c r="E322" s="357"/>
      <c r="F322" s="357"/>
      <c r="G322" s="357" t="s">
        <v>380</v>
      </c>
      <c r="H322" s="358"/>
    </row>
    <row r="323" spans="1:8" ht="21" customHeight="1">
      <c r="A323" s="225"/>
      <c r="B323" s="303" t="s">
        <v>181</v>
      </c>
      <c r="C323" s="304" t="s">
        <v>182</v>
      </c>
      <c r="D323" s="304" t="s">
        <v>171</v>
      </c>
      <c r="E323" s="304" t="s">
        <v>140</v>
      </c>
      <c r="F323" s="304" t="s">
        <v>183</v>
      </c>
      <c r="G323" s="304" t="s">
        <v>172</v>
      </c>
      <c r="H323" s="305" t="s">
        <v>423</v>
      </c>
    </row>
    <row r="324" spans="1:8" ht="12.95" customHeight="1">
      <c r="A324" s="225" t="s">
        <v>2</v>
      </c>
      <c r="B324" s="335" t="s">
        <v>381</v>
      </c>
      <c r="C324" s="336" t="s">
        <v>2</v>
      </c>
      <c r="D324" s="337" t="s">
        <v>2</v>
      </c>
      <c r="E324" s="338" t="s">
        <v>2</v>
      </c>
      <c r="F324" s="339" t="s">
        <v>2</v>
      </c>
      <c r="G324" s="337" t="s">
        <v>2</v>
      </c>
      <c r="H324" s="340" t="s">
        <v>390</v>
      </c>
    </row>
    <row r="325" spans="1:8" ht="12.95" customHeight="1">
      <c r="A325" s="225" t="s">
        <v>2</v>
      </c>
      <c r="B325" s="306" t="s">
        <v>2</v>
      </c>
      <c r="C325" s="278" t="s">
        <v>2</v>
      </c>
      <c r="D325" s="307" t="s">
        <v>145</v>
      </c>
      <c r="E325" s="341" t="s">
        <v>2</v>
      </c>
      <c r="F325" s="307" t="s">
        <v>2</v>
      </c>
      <c r="G325" s="307" t="s">
        <v>2</v>
      </c>
      <c r="H325" s="237" t="s">
        <v>2</v>
      </c>
    </row>
    <row r="326" spans="1:8" ht="12.95" customHeight="1">
      <c r="A326" s="225" t="s">
        <v>2</v>
      </c>
      <c r="B326" s="342" t="s">
        <v>2</v>
      </c>
      <c r="C326" s="343" t="s">
        <v>2</v>
      </c>
      <c r="D326" s="344" t="s">
        <v>2</v>
      </c>
      <c r="E326" s="345" t="s">
        <v>146</v>
      </c>
      <c r="F326" s="344" t="s">
        <v>2</v>
      </c>
      <c r="G326" s="344" t="s">
        <v>2</v>
      </c>
      <c r="H326" s="346" t="s">
        <v>2</v>
      </c>
    </row>
    <row r="327" spans="1:8" ht="12.95" customHeight="1">
      <c r="A327" s="225" t="s">
        <v>2</v>
      </c>
      <c r="B327" s="347" t="s">
        <v>369</v>
      </c>
      <c r="C327" s="278" t="s">
        <v>451</v>
      </c>
      <c r="D327" s="307" t="s">
        <v>2</v>
      </c>
      <c r="E327" s="308" t="s">
        <v>2</v>
      </c>
      <c r="F327" s="307" t="s">
        <v>2</v>
      </c>
      <c r="G327" s="307" t="s">
        <v>2</v>
      </c>
      <c r="H327" s="237" t="s">
        <v>2</v>
      </c>
    </row>
    <row r="328" spans="1:8" ht="12.95" customHeight="1">
      <c r="A328" s="225" t="s">
        <v>2</v>
      </c>
      <c r="B328" s="306" t="s">
        <v>2</v>
      </c>
      <c r="C328" s="278" t="s">
        <v>2</v>
      </c>
      <c r="D328" s="307">
        <v>2</v>
      </c>
      <c r="E328" s="341" t="s">
        <v>2</v>
      </c>
      <c r="F328" s="307" t="s">
        <v>2</v>
      </c>
      <c r="G328" s="307" t="s">
        <v>2</v>
      </c>
      <c r="H328" s="237" t="s">
        <v>2</v>
      </c>
    </row>
    <row r="329" spans="1:8" ht="12.95" customHeight="1">
      <c r="A329" s="225" t="s">
        <v>2</v>
      </c>
      <c r="B329" s="310" t="s">
        <v>2</v>
      </c>
      <c r="C329" s="282" t="s">
        <v>2</v>
      </c>
      <c r="D329" s="311" t="s">
        <v>2</v>
      </c>
      <c r="E329" s="312" t="s">
        <v>452</v>
      </c>
      <c r="F329" s="311" t="s">
        <v>2</v>
      </c>
      <c r="G329" s="311" t="s">
        <v>2</v>
      </c>
      <c r="H329" s="242" t="s">
        <v>2</v>
      </c>
    </row>
    <row r="330" spans="1:8" ht="12.95" customHeight="1">
      <c r="A330" s="225" t="s">
        <v>2</v>
      </c>
      <c r="B330" s="347" t="s">
        <v>453</v>
      </c>
      <c r="C330" s="278" t="s">
        <v>451</v>
      </c>
      <c r="D330" s="307" t="s">
        <v>2</v>
      </c>
      <c r="E330" s="308" t="s">
        <v>2</v>
      </c>
      <c r="F330" s="307" t="s">
        <v>2</v>
      </c>
      <c r="G330" s="307" t="s">
        <v>2</v>
      </c>
      <c r="H330" s="237" t="s">
        <v>2</v>
      </c>
    </row>
    <row r="331" spans="1:8" ht="12.95" customHeight="1">
      <c r="A331" s="225" t="s">
        <v>2</v>
      </c>
      <c r="B331" s="306" t="s">
        <v>2</v>
      </c>
      <c r="C331" s="278" t="s">
        <v>2</v>
      </c>
      <c r="D331" s="307">
        <v>0.05</v>
      </c>
      <c r="E331" s="341" t="s">
        <v>2</v>
      </c>
      <c r="F331" s="307" t="s">
        <v>2</v>
      </c>
      <c r="G331" s="307" t="s">
        <v>2</v>
      </c>
      <c r="H331" s="237" t="s">
        <v>2</v>
      </c>
    </row>
    <row r="332" spans="1:8" ht="12.95" customHeight="1">
      <c r="A332" s="225" t="s">
        <v>2</v>
      </c>
      <c r="B332" s="310" t="s">
        <v>2</v>
      </c>
      <c r="C332" s="282" t="s">
        <v>2</v>
      </c>
      <c r="D332" s="311" t="s">
        <v>2</v>
      </c>
      <c r="E332" s="312" t="s">
        <v>452</v>
      </c>
      <c r="F332" s="311" t="s">
        <v>2</v>
      </c>
      <c r="G332" s="311" t="s">
        <v>2</v>
      </c>
      <c r="H332" s="242" t="s">
        <v>2</v>
      </c>
    </row>
    <row r="333" spans="1:8" ht="12.95" customHeight="1">
      <c r="A333" s="225" t="s">
        <v>2</v>
      </c>
      <c r="B333" s="347" t="s">
        <v>372</v>
      </c>
      <c r="C333" s="278" t="s">
        <v>451</v>
      </c>
      <c r="D333" s="307" t="s">
        <v>2</v>
      </c>
      <c r="E333" s="308" t="s">
        <v>2</v>
      </c>
      <c r="F333" s="307" t="s">
        <v>2</v>
      </c>
      <c r="G333" s="307" t="s">
        <v>2</v>
      </c>
      <c r="H333" s="237" t="s">
        <v>2</v>
      </c>
    </row>
    <row r="334" spans="1:8" ht="12.95" customHeight="1">
      <c r="A334" s="225" t="s">
        <v>2</v>
      </c>
      <c r="B334" s="306" t="s">
        <v>2</v>
      </c>
      <c r="C334" s="278" t="s">
        <v>2</v>
      </c>
      <c r="D334" s="307">
        <v>0.2</v>
      </c>
      <c r="E334" s="341" t="s">
        <v>2</v>
      </c>
      <c r="F334" s="307" t="s">
        <v>2</v>
      </c>
      <c r="G334" s="307" t="s">
        <v>2</v>
      </c>
      <c r="H334" s="237" t="s">
        <v>2</v>
      </c>
    </row>
    <row r="335" spans="1:8" ht="12.95" customHeight="1">
      <c r="A335" s="225" t="s">
        <v>2</v>
      </c>
      <c r="B335" s="310" t="s">
        <v>2</v>
      </c>
      <c r="C335" s="282" t="s">
        <v>2</v>
      </c>
      <c r="D335" s="311" t="s">
        <v>2</v>
      </c>
      <c r="E335" s="312" t="s">
        <v>452</v>
      </c>
      <c r="F335" s="311" t="s">
        <v>2</v>
      </c>
      <c r="G335" s="311" t="s">
        <v>2</v>
      </c>
      <c r="H335" s="242" t="s">
        <v>2</v>
      </c>
    </row>
    <row r="336" spans="1:8" ht="12.95" customHeight="1">
      <c r="A336" s="225" t="s">
        <v>2</v>
      </c>
      <c r="B336" s="313" t="s">
        <v>147</v>
      </c>
      <c r="C336" s="278" t="s">
        <v>2</v>
      </c>
      <c r="D336" s="314" t="s">
        <v>2</v>
      </c>
      <c r="E336" s="308" t="s">
        <v>2</v>
      </c>
      <c r="F336" s="314" t="s">
        <v>2</v>
      </c>
      <c r="G336" s="307" t="s">
        <v>2</v>
      </c>
      <c r="H336" s="237" t="s">
        <v>2</v>
      </c>
    </row>
    <row r="337" spans="1:8" ht="12.95" customHeight="1">
      <c r="A337" s="225" t="s">
        <v>2</v>
      </c>
      <c r="B337" s="306" t="s">
        <v>2</v>
      </c>
      <c r="C337" s="278" t="s">
        <v>2</v>
      </c>
      <c r="D337" s="314" t="s">
        <v>2</v>
      </c>
      <c r="E337" s="308" t="s">
        <v>2</v>
      </c>
      <c r="F337" s="314" t="s">
        <v>2</v>
      </c>
      <c r="G337" s="307" t="s">
        <v>2</v>
      </c>
      <c r="H337" s="237" t="s">
        <v>2</v>
      </c>
    </row>
    <row r="338" spans="1:8" ht="12.95" customHeight="1">
      <c r="A338" s="225" t="s">
        <v>2</v>
      </c>
      <c r="B338" s="310" t="s">
        <v>2</v>
      </c>
      <c r="C338" s="282" t="s">
        <v>2</v>
      </c>
      <c r="D338" s="316" t="s">
        <v>2</v>
      </c>
      <c r="E338" s="312" t="s">
        <v>2</v>
      </c>
      <c r="F338" s="316" t="s">
        <v>2</v>
      </c>
      <c r="G338" s="311" t="s">
        <v>2</v>
      </c>
      <c r="H338" s="242" t="s">
        <v>2</v>
      </c>
    </row>
    <row r="339" spans="1:8" ht="12.95" customHeight="1">
      <c r="A339" s="225"/>
      <c r="B339" s="317"/>
      <c r="C339" s="288"/>
      <c r="D339" s="318"/>
      <c r="E339" s="319"/>
      <c r="F339" s="318"/>
      <c r="G339" s="246"/>
      <c r="H339" s="249"/>
    </row>
    <row r="340" spans="1:8" ht="12.95" customHeight="1">
      <c r="A340" s="225"/>
      <c r="B340" s="320"/>
      <c r="C340" s="292"/>
      <c r="D340" s="314"/>
      <c r="E340" s="321"/>
      <c r="F340" s="314"/>
      <c r="G340" s="234"/>
      <c r="H340" s="251"/>
    </row>
    <row r="341" spans="1:8" ht="12.95" customHeight="1">
      <c r="A341" s="225"/>
      <c r="B341" s="322"/>
      <c r="C341" s="295"/>
      <c r="D341" s="316"/>
      <c r="E341" s="323"/>
      <c r="F341" s="316"/>
      <c r="G341" s="239"/>
      <c r="H341" s="253"/>
    </row>
    <row r="342" spans="1:8" ht="12.95" customHeight="1">
      <c r="A342" s="225" t="s">
        <v>2</v>
      </c>
      <c r="B342" s="335" t="s">
        <v>383</v>
      </c>
      <c r="C342" s="336" t="s">
        <v>384</v>
      </c>
      <c r="D342" s="337" t="s">
        <v>2</v>
      </c>
      <c r="E342" s="338" t="s">
        <v>2</v>
      </c>
      <c r="F342" s="339" t="s">
        <v>2</v>
      </c>
      <c r="G342" s="337" t="s">
        <v>2</v>
      </c>
      <c r="H342" s="340" t="s">
        <v>418</v>
      </c>
    </row>
    <row r="343" spans="1:8" ht="12.95" customHeight="1">
      <c r="A343" s="225" t="s">
        <v>2</v>
      </c>
      <c r="B343" s="306" t="s">
        <v>2</v>
      </c>
      <c r="C343" s="278" t="s">
        <v>2</v>
      </c>
      <c r="D343" s="307" t="s">
        <v>145</v>
      </c>
      <c r="E343" s="341" t="s">
        <v>2</v>
      </c>
      <c r="F343" s="307" t="s">
        <v>2</v>
      </c>
      <c r="G343" s="307" t="s">
        <v>2</v>
      </c>
      <c r="H343" s="237" t="s">
        <v>2</v>
      </c>
    </row>
    <row r="344" spans="1:8" ht="12.95" customHeight="1">
      <c r="A344" s="225" t="s">
        <v>2</v>
      </c>
      <c r="B344" s="342" t="s">
        <v>2</v>
      </c>
      <c r="C344" s="343" t="s">
        <v>2</v>
      </c>
      <c r="D344" s="344" t="s">
        <v>2</v>
      </c>
      <c r="E344" s="345" t="s">
        <v>146</v>
      </c>
      <c r="F344" s="344" t="s">
        <v>2</v>
      </c>
      <c r="G344" s="344" t="s">
        <v>2</v>
      </c>
      <c r="H344" s="346" t="s">
        <v>2</v>
      </c>
    </row>
    <row r="345" spans="1:8" ht="12.95" customHeight="1">
      <c r="A345" s="225" t="s">
        <v>2</v>
      </c>
      <c r="B345" s="347" t="s">
        <v>383</v>
      </c>
      <c r="C345" s="278" t="s">
        <v>454</v>
      </c>
      <c r="D345" s="307" t="s">
        <v>2</v>
      </c>
      <c r="E345" s="308" t="s">
        <v>2</v>
      </c>
      <c r="F345" s="307" t="s">
        <v>2</v>
      </c>
      <c r="G345" s="307" t="s">
        <v>2</v>
      </c>
      <c r="H345" s="237" t="s">
        <v>2</v>
      </c>
    </row>
    <row r="346" spans="1:8" ht="12.95" customHeight="1">
      <c r="A346" s="225" t="s">
        <v>2</v>
      </c>
      <c r="B346" s="306" t="s">
        <v>2</v>
      </c>
      <c r="C346" s="278" t="s">
        <v>2</v>
      </c>
      <c r="D346" s="307">
        <v>1</v>
      </c>
      <c r="E346" s="341" t="s">
        <v>2</v>
      </c>
      <c r="F346" s="307" t="s">
        <v>2</v>
      </c>
      <c r="G346" s="307" t="s">
        <v>2</v>
      </c>
      <c r="H346" s="237" t="s">
        <v>2</v>
      </c>
    </row>
    <row r="347" spans="1:8" ht="12.95" customHeight="1">
      <c r="A347" s="225" t="s">
        <v>2</v>
      </c>
      <c r="B347" s="310" t="s">
        <v>2</v>
      </c>
      <c r="C347" s="282" t="s">
        <v>2</v>
      </c>
      <c r="D347" s="311" t="s">
        <v>2</v>
      </c>
      <c r="E347" s="312" t="s">
        <v>452</v>
      </c>
      <c r="F347" s="311" t="s">
        <v>2</v>
      </c>
      <c r="G347" s="311" t="s">
        <v>2</v>
      </c>
      <c r="H347" s="242" t="s">
        <v>2</v>
      </c>
    </row>
    <row r="348" spans="1:8" ht="12.95" customHeight="1">
      <c r="A348" s="225" t="s">
        <v>2</v>
      </c>
      <c r="B348" s="313" t="s">
        <v>147</v>
      </c>
      <c r="C348" s="278" t="s">
        <v>2</v>
      </c>
      <c r="D348" s="314" t="s">
        <v>2</v>
      </c>
      <c r="E348" s="308" t="s">
        <v>2</v>
      </c>
      <c r="F348" s="314" t="s">
        <v>2</v>
      </c>
      <c r="G348" s="307" t="s">
        <v>2</v>
      </c>
      <c r="H348" s="237" t="s">
        <v>2</v>
      </c>
    </row>
    <row r="349" spans="1:8" ht="12.95" customHeight="1">
      <c r="A349" s="225" t="s">
        <v>2</v>
      </c>
      <c r="B349" s="306" t="s">
        <v>2</v>
      </c>
      <c r="C349" s="278" t="s">
        <v>2</v>
      </c>
      <c r="D349" s="314" t="s">
        <v>2</v>
      </c>
      <c r="E349" s="308" t="s">
        <v>2</v>
      </c>
      <c r="F349" s="314" t="s">
        <v>2</v>
      </c>
      <c r="G349" s="307" t="s">
        <v>2</v>
      </c>
      <c r="H349" s="237" t="s">
        <v>2</v>
      </c>
    </row>
    <row r="350" spans="1:8" ht="12.95" customHeight="1">
      <c r="A350" s="225" t="s">
        <v>2</v>
      </c>
      <c r="B350" s="310" t="s">
        <v>2</v>
      </c>
      <c r="C350" s="282" t="s">
        <v>2</v>
      </c>
      <c r="D350" s="316" t="s">
        <v>2</v>
      </c>
      <c r="E350" s="312" t="s">
        <v>2</v>
      </c>
      <c r="F350" s="316" t="s">
        <v>2</v>
      </c>
      <c r="G350" s="311" t="s">
        <v>2</v>
      </c>
      <c r="H350" s="242" t="s">
        <v>2</v>
      </c>
    </row>
    <row r="351" spans="1:8" ht="12.95" customHeight="1">
      <c r="A351" s="225"/>
      <c r="B351" s="317"/>
      <c r="C351" s="288"/>
      <c r="D351" s="318"/>
      <c r="E351" s="319"/>
      <c r="F351" s="318"/>
      <c r="G351" s="246"/>
      <c r="H351" s="249"/>
    </row>
    <row r="352" spans="1:8" ht="12.95" customHeight="1">
      <c r="A352" s="225"/>
      <c r="B352" s="320"/>
      <c r="C352" s="292"/>
      <c r="D352" s="314"/>
      <c r="E352" s="321"/>
      <c r="F352" s="314"/>
      <c r="G352" s="234"/>
      <c r="H352" s="251"/>
    </row>
    <row r="353" spans="1:8" ht="12.95" customHeight="1">
      <c r="A353" s="225"/>
      <c r="B353" s="322"/>
      <c r="C353" s="295"/>
      <c r="D353" s="316"/>
      <c r="E353" s="323"/>
      <c r="F353" s="316"/>
      <c r="G353" s="239"/>
      <c r="H353" s="253"/>
    </row>
    <row r="354" spans="1:8" ht="12.95" customHeight="1">
      <c r="A354" s="225" t="s">
        <v>2</v>
      </c>
      <c r="B354" s="335" t="s">
        <v>383</v>
      </c>
      <c r="C354" s="336" t="s">
        <v>386</v>
      </c>
      <c r="D354" s="337" t="s">
        <v>2</v>
      </c>
      <c r="E354" s="338" t="s">
        <v>2</v>
      </c>
      <c r="F354" s="339" t="s">
        <v>2</v>
      </c>
      <c r="G354" s="337" t="s">
        <v>2</v>
      </c>
      <c r="H354" s="340" t="s">
        <v>420</v>
      </c>
    </row>
    <row r="355" spans="1:8" ht="12.95" customHeight="1">
      <c r="A355" s="225" t="s">
        <v>2</v>
      </c>
      <c r="B355" s="306" t="s">
        <v>2</v>
      </c>
      <c r="C355" s="278" t="s">
        <v>2</v>
      </c>
      <c r="D355" s="307" t="s">
        <v>145</v>
      </c>
      <c r="E355" s="341" t="s">
        <v>2</v>
      </c>
      <c r="F355" s="307" t="s">
        <v>2</v>
      </c>
      <c r="G355" s="307" t="s">
        <v>2</v>
      </c>
      <c r="H355" s="237" t="s">
        <v>2</v>
      </c>
    </row>
    <row r="356" spans="1:8" ht="12.95" customHeight="1">
      <c r="A356" s="225" t="s">
        <v>2</v>
      </c>
      <c r="B356" s="342" t="s">
        <v>2</v>
      </c>
      <c r="C356" s="343" t="s">
        <v>2</v>
      </c>
      <c r="D356" s="344" t="s">
        <v>2</v>
      </c>
      <c r="E356" s="345" t="s">
        <v>146</v>
      </c>
      <c r="F356" s="344" t="s">
        <v>2</v>
      </c>
      <c r="G356" s="344" t="s">
        <v>2</v>
      </c>
      <c r="H356" s="346" t="s">
        <v>2</v>
      </c>
    </row>
    <row r="357" spans="1:8" ht="12.95" customHeight="1">
      <c r="A357" s="225" t="s">
        <v>2</v>
      </c>
      <c r="B357" s="347" t="s">
        <v>455</v>
      </c>
      <c r="C357" s="278" t="s">
        <v>2</v>
      </c>
      <c r="D357" s="307" t="s">
        <v>2</v>
      </c>
      <c r="E357" s="308" t="s">
        <v>2</v>
      </c>
      <c r="F357" s="307" t="s">
        <v>2</v>
      </c>
      <c r="G357" s="307" t="s">
        <v>2</v>
      </c>
      <c r="H357" s="237" t="s">
        <v>2</v>
      </c>
    </row>
    <row r="358" spans="1:8" ht="12.95" customHeight="1">
      <c r="A358" s="225" t="s">
        <v>2</v>
      </c>
      <c r="B358" s="306" t="s">
        <v>2</v>
      </c>
      <c r="C358" s="278" t="s">
        <v>2</v>
      </c>
      <c r="D358" s="307">
        <v>29</v>
      </c>
      <c r="E358" s="341" t="s">
        <v>2</v>
      </c>
      <c r="F358" s="307" t="s">
        <v>2</v>
      </c>
      <c r="G358" s="307" t="s">
        <v>2</v>
      </c>
      <c r="H358" s="237" t="s">
        <v>2</v>
      </c>
    </row>
    <row r="359" spans="1:8" ht="12.95" customHeight="1">
      <c r="A359" s="225" t="s">
        <v>2</v>
      </c>
      <c r="B359" s="310" t="s">
        <v>2</v>
      </c>
      <c r="C359" s="282" t="s">
        <v>2</v>
      </c>
      <c r="D359" s="311" t="s">
        <v>2</v>
      </c>
      <c r="E359" s="312" t="s">
        <v>456</v>
      </c>
      <c r="F359" s="311" t="s">
        <v>2</v>
      </c>
      <c r="G359" s="311" t="s">
        <v>2</v>
      </c>
      <c r="H359" s="242" t="s">
        <v>2</v>
      </c>
    </row>
    <row r="360" spans="1:8" ht="12.95" customHeight="1">
      <c r="A360" s="225" t="s">
        <v>2</v>
      </c>
      <c r="B360" s="347" t="s">
        <v>457</v>
      </c>
      <c r="C360" s="278" t="s">
        <v>2</v>
      </c>
      <c r="D360" s="307" t="s">
        <v>2</v>
      </c>
      <c r="E360" s="308" t="s">
        <v>2</v>
      </c>
      <c r="F360" s="307" t="s">
        <v>2</v>
      </c>
      <c r="G360" s="307" t="s">
        <v>2</v>
      </c>
      <c r="H360" s="237" t="s">
        <v>2</v>
      </c>
    </row>
    <row r="361" spans="1:8" ht="12.95" customHeight="1">
      <c r="A361" s="225" t="s">
        <v>2</v>
      </c>
      <c r="B361" s="306" t="s">
        <v>2</v>
      </c>
      <c r="C361" s="278" t="s">
        <v>2</v>
      </c>
      <c r="D361" s="307">
        <v>74</v>
      </c>
      <c r="E361" s="341" t="s">
        <v>2</v>
      </c>
      <c r="F361" s="307" t="s">
        <v>2</v>
      </c>
      <c r="G361" s="307" t="s">
        <v>2</v>
      </c>
      <c r="H361" s="237" t="s">
        <v>2</v>
      </c>
    </row>
    <row r="362" spans="1:8" ht="12.95" customHeight="1">
      <c r="A362" s="225" t="s">
        <v>2</v>
      </c>
      <c r="B362" s="310" t="s">
        <v>2</v>
      </c>
      <c r="C362" s="282" t="s">
        <v>2</v>
      </c>
      <c r="D362" s="311" t="s">
        <v>2</v>
      </c>
      <c r="E362" s="312" t="s">
        <v>456</v>
      </c>
      <c r="F362" s="311" t="s">
        <v>2</v>
      </c>
      <c r="G362" s="311" t="s">
        <v>2</v>
      </c>
      <c r="H362" s="242" t="s">
        <v>2</v>
      </c>
    </row>
    <row r="363" spans="1:8" ht="12.95" customHeight="1">
      <c r="A363" s="225" t="s">
        <v>2</v>
      </c>
      <c r="B363" s="313" t="s">
        <v>147</v>
      </c>
      <c r="C363" s="278" t="s">
        <v>2</v>
      </c>
      <c r="D363" s="314" t="s">
        <v>2</v>
      </c>
      <c r="E363" s="308" t="s">
        <v>2</v>
      </c>
      <c r="F363" s="314" t="s">
        <v>2</v>
      </c>
      <c r="G363" s="307" t="s">
        <v>2</v>
      </c>
      <c r="H363" s="237" t="s">
        <v>2</v>
      </c>
    </row>
    <row r="364" spans="1:8" ht="12.95" customHeight="1">
      <c r="A364" s="225" t="s">
        <v>2</v>
      </c>
      <c r="B364" s="306" t="s">
        <v>2</v>
      </c>
      <c r="C364" s="278" t="s">
        <v>2</v>
      </c>
      <c r="D364" s="314" t="s">
        <v>2</v>
      </c>
      <c r="E364" s="308" t="s">
        <v>2</v>
      </c>
      <c r="F364" s="314" t="s">
        <v>2</v>
      </c>
      <c r="G364" s="307" t="s">
        <v>2</v>
      </c>
      <c r="H364" s="237" t="s">
        <v>2</v>
      </c>
    </row>
    <row r="365" spans="1:8" ht="12.95" customHeight="1">
      <c r="A365" s="225" t="s">
        <v>2</v>
      </c>
      <c r="B365" s="310" t="s">
        <v>2</v>
      </c>
      <c r="C365" s="282" t="s">
        <v>2</v>
      </c>
      <c r="D365" s="316" t="s">
        <v>2</v>
      </c>
      <c r="E365" s="312" t="s">
        <v>2</v>
      </c>
      <c r="F365" s="316" t="s">
        <v>2</v>
      </c>
      <c r="G365" s="311" t="s">
        <v>2</v>
      </c>
      <c r="H365" s="242" t="s">
        <v>2</v>
      </c>
    </row>
    <row r="366" spans="1:8" ht="12.95" customHeight="1">
      <c r="A366" s="225"/>
      <c r="B366" s="317"/>
      <c r="C366" s="288"/>
      <c r="D366" s="318"/>
      <c r="E366" s="319"/>
      <c r="F366" s="318"/>
      <c r="G366" s="246"/>
      <c r="H366" s="249"/>
    </row>
    <row r="367" spans="1:8" ht="12.95" customHeight="1">
      <c r="A367" s="225"/>
      <c r="B367" s="320"/>
      <c r="C367" s="292"/>
      <c r="D367" s="314"/>
      <c r="E367" s="321"/>
      <c r="F367" s="314"/>
      <c r="G367" s="234"/>
      <c r="H367" s="251"/>
    </row>
    <row r="368" spans="1:8" ht="12.95" customHeight="1">
      <c r="A368" s="225"/>
      <c r="B368" s="322"/>
      <c r="C368" s="295"/>
      <c r="D368" s="316"/>
      <c r="E368" s="323"/>
      <c r="F368" s="316"/>
      <c r="G368" s="239"/>
      <c r="H368" s="253"/>
    </row>
    <row r="369" spans="1:8" ht="12.95" customHeight="1">
      <c r="A369" s="225"/>
      <c r="B369" s="317"/>
      <c r="C369" s="288"/>
      <c r="D369" s="318"/>
      <c r="E369" s="319"/>
      <c r="F369" s="318"/>
      <c r="G369" s="246"/>
      <c r="H369" s="249"/>
    </row>
    <row r="370" spans="1:8" ht="12.95" customHeight="1">
      <c r="A370" s="225"/>
      <c r="B370" s="320"/>
      <c r="C370" s="292"/>
      <c r="D370" s="314"/>
      <c r="E370" s="324"/>
      <c r="F370" s="325"/>
      <c r="G370" s="234"/>
      <c r="H370" s="251"/>
    </row>
    <row r="371" spans="1:8" ht="12.95" customHeight="1">
      <c r="A371" s="225"/>
      <c r="B371" s="322"/>
      <c r="C371" s="295"/>
      <c r="D371" s="316"/>
      <c r="E371" s="323"/>
      <c r="F371" s="316"/>
      <c r="G371" s="239"/>
      <c r="H371" s="253"/>
    </row>
    <row r="372" spans="1:8" ht="12.95" customHeight="1">
      <c r="A372" s="225"/>
      <c r="B372" s="317"/>
      <c r="C372" s="288"/>
      <c r="D372" s="318"/>
      <c r="E372" s="319"/>
      <c r="F372" s="318"/>
      <c r="G372" s="246"/>
      <c r="H372" s="249"/>
    </row>
    <row r="373" spans="1:8" ht="12.95" customHeight="1">
      <c r="A373" s="225"/>
      <c r="B373" s="320"/>
      <c r="C373" s="292"/>
      <c r="D373" s="314"/>
      <c r="E373" s="321"/>
      <c r="F373" s="314"/>
      <c r="G373" s="234"/>
      <c r="H373" s="251"/>
    </row>
    <row r="374" spans="1:8" ht="12.95" customHeight="1">
      <c r="A374" s="225"/>
      <c r="B374" s="322"/>
      <c r="C374" s="295"/>
      <c r="D374" s="316"/>
      <c r="E374" s="323"/>
      <c r="F374" s="316"/>
      <c r="G374" s="239"/>
      <c r="H374" s="253"/>
    </row>
    <row r="375" spans="1:8" ht="12.95" customHeight="1">
      <c r="A375" s="225"/>
      <c r="B375" s="317"/>
      <c r="C375" s="288"/>
      <c r="D375" s="318"/>
      <c r="E375" s="319"/>
      <c r="F375" s="318"/>
      <c r="G375" s="246"/>
      <c r="H375" s="249"/>
    </row>
    <row r="376" spans="1:8" ht="12.95" customHeight="1">
      <c r="A376" s="225"/>
      <c r="B376" s="320"/>
      <c r="C376" s="292"/>
      <c r="D376" s="314"/>
      <c r="E376" s="321"/>
      <c r="F376" s="314"/>
      <c r="G376" s="234"/>
      <c r="H376" s="251"/>
    </row>
    <row r="377" spans="1:8" ht="12.95" customHeight="1">
      <c r="A377" s="225"/>
      <c r="B377" s="322"/>
      <c r="C377" s="295"/>
      <c r="D377" s="316"/>
      <c r="E377" s="323"/>
      <c r="F377" s="316"/>
      <c r="G377" s="239"/>
      <c r="H377" s="253"/>
    </row>
    <row r="378" spans="1:8" ht="12.95" customHeight="1">
      <c r="A378" s="225"/>
      <c r="B378" s="317"/>
      <c r="C378" s="288"/>
      <c r="D378" s="318"/>
      <c r="E378" s="319"/>
      <c r="F378" s="318"/>
      <c r="G378" s="246"/>
      <c r="H378" s="249"/>
    </row>
    <row r="379" spans="1:8" ht="12.95" customHeight="1">
      <c r="A379" s="225"/>
      <c r="B379" s="320"/>
      <c r="C379" s="292"/>
      <c r="D379" s="314"/>
      <c r="E379" s="321"/>
      <c r="F379" s="314"/>
      <c r="G379" s="234"/>
      <c r="H379" s="251"/>
    </row>
    <row r="380" spans="1:8" ht="12.95" customHeight="1">
      <c r="A380" s="225"/>
      <c r="B380" s="322"/>
      <c r="C380" s="295"/>
      <c r="D380" s="316"/>
      <c r="E380" s="326"/>
      <c r="F380" s="327"/>
      <c r="G380" s="239"/>
      <c r="H380" s="253"/>
    </row>
    <row r="381" spans="1:8" ht="12.95" customHeight="1">
      <c r="A381" s="225"/>
      <c r="B381" s="317"/>
      <c r="C381" s="288"/>
      <c r="D381" s="318"/>
      <c r="E381" s="319"/>
      <c r="F381" s="318"/>
      <c r="G381" s="246"/>
      <c r="H381" s="249"/>
    </row>
    <row r="382" spans="1:8" ht="12.95" customHeight="1">
      <c r="A382" s="225"/>
      <c r="B382" s="320"/>
      <c r="C382" s="292"/>
      <c r="D382" s="328"/>
      <c r="E382" s="349"/>
      <c r="F382" s="328"/>
      <c r="G382" s="234"/>
      <c r="H382" s="251"/>
    </row>
    <row r="383" spans="1:8" ht="12.95" customHeight="1">
      <c r="A383" s="225"/>
      <c r="B383" s="329"/>
      <c r="C383" s="300"/>
      <c r="D383" s="330"/>
      <c r="E383" s="331"/>
      <c r="F383" s="330"/>
      <c r="G383" s="259"/>
      <c r="H383" s="262"/>
    </row>
    <row r="384" spans="1:8" ht="0.95" customHeight="1">
      <c r="B384" s="263"/>
      <c r="C384" s="263"/>
      <c r="D384" s="263"/>
      <c r="E384" s="263"/>
      <c r="F384" s="348"/>
      <c r="G384" s="263"/>
      <c r="H384" s="263"/>
    </row>
    <row r="385" spans="1:8" s="222" customFormat="1" ht="18" customHeight="1">
      <c r="B385" s="223" t="s">
        <v>421</v>
      </c>
      <c r="C385" s="223"/>
      <c r="D385" s="223"/>
      <c r="E385" s="223"/>
      <c r="F385" s="223"/>
      <c r="G385" s="223"/>
      <c r="H385" s="224" t="s">
        <v>450</v>
      </c>
    </row>
    <row r="386" spans="1:8" ht="21" customHeight="1">
      <c r="A386" s="225"/>
      <c r="B386" s="356" t="s">
        <v>161</v>
      </c>
      <c r="C386" s="357"/>
      <c r="D386" s="357" t="s">
        <v>166</v>
      </c>
      <c r="E386" s="357"/>
      <c r="F386" s="357"/>
      <c r="G386" s="357" t="s">
        <v>166</v>
      </c>
      <c r="H386" s="358"/>
    </row>
    <row r="387" spans="1:8" ht="21" customHeight="1">
      <c r="A387" s="225"/>
      <c r="B387" s="303" t="s">
        <v>181</v>
      </c>
      <c r="C387" s="304" t="s">
        <v>182</v>
      </c>
      <c r="D387" s="304" t="s">
        <v>171</v>
      </c>
      <c r="E387" s="304" t="s">
        <v>140</v>
      </c>
      <c r="F387" s="304" t="s">
        <v>183</v>
      </c>
      <c r="G387" s="304" t="s">
        <v>172</v>
      </c>
      <c r="H387" s="305" t="s">
        <v>423</v>
      </c>
    </row>
    <row r="388" spans="1:8" ht="12.95" customHeight="1">
      <c r="A388" s="225" t="s">
        <v>2</v>
      </c>
      <c r="B388" s="335" t="s">
        <v>389</v>
      </c>
      <c r="C388" s="336" t="s">
        <v>2</v>
      </c>
      <c r="D388" s="337" t="s">
        <v>2</v>
      </c>
      <c r="E388" s="338" t="s">
        <v>2</v>
      </c>
      <c r="F388" s="339" t="s">
        <v>2</v>
      </c>
      <c r="G388" s="337" t="s">
        <v>2</v>
      </c>
      <c r="H388" s="340" t="s">
        <v>483</v>
      </c>
    </row>
    <row r="389" spans="1:8" ht="12.95" customHeight="1">
      <c r="A389" s="225" t="s">
        <v>2</v>
      </c>
      <c r="B389" s="306" t="s">
        <v>391</v>
      </c>
      <c r="C389" s="278" t="s">
        <v>2</v>
      </c>
      <c r="D389" s="307" t="s">
        <v>145</v>
      </c>
      <c r="E389" s="341" t="s">
        <v>2</v>
      </c>
      <c r="F389" s="307" t="s">
        <v>2</v>
      </c>
      <c r="G389" s="307" t="s">
        <v>2</v>
      </c>
      <c r="H389" s="237" t="s">
        <v>2</v>
      </c>
    </row>
    <row r="390" spans="1:8" ht="12.95" customHeight="1">
      <c r="A390" s="225" t="s">
        <v>2</v>
      </c>
      <c r="B390" s="342" t="s">
        <v>2</v>
      </c>
      <c r="C390" s="343" t="s">
        <v>2</v>
      </c>
      <c r="D390" s="344" t="s">
        <v>2</v>
      </c>
      <c r="E390" s="345" t="s">
        <v>146</v>
      </c>
      <c r="F390" s="344" t="s">
        <v>2</v>
      </c>
      <c r="G390" s="344" t="s">
        <v>2</v>
      </c>
      <c r="H390" s="346" t="s">
        <v>2</v>
      </c>
    </row>
    <row r="391" spans="1:8" ht="12.95" customHeight="1">
      <c r="A391" s="225" t="s">
        <v>2</v>
      </c>
      <c r="B391" s="347" t="s">
        <v>369</v>
      </c>
      <c r="C391" s="278" t="s">
        <v>2</v>
      </c>
      <c r="D391" s="307" t="s">
        <v>2</v>
      </c>
      <c r="E391" s="308" t="s">
        <v>2</v>
      </c>
      <c r="F391" s="307" t="s">
        <v>2</v>
      </c>
      <c r="G391" s="307" t="s">
        <v>2</v>
      </c>
      <c r="H391" s="237" t="s">
        <v>2</v>
      </c>
    </row>
    <row r="392" spans="1:8" ht="12.95" customHeight="1">
      <c r="A392" s="225" t="s">
        <v>2</v>
      </c>
      <c r="B392" s="306" t="s">
        <v>2</v>
      </c>
      <c r="C392" s="278" t="s">
        <v>2</v>
      </c>
      <c r="D392" s="307">
        <v>2</v>
      </c>
      <c r="E392" s="341" t="s">
        <v>2</v>
      </c>
      <c r="F392" s="307" t="s">
        <v>2</v>
      </c>
      <c r="G392" s="307" t="s">
        <v>2</v>
      </c>
      <c r="H392" s="237" t="s">
        <v>2</v>
      </c>
    </row>
    <row r="393" spans="1:8" ht="12.95" customHeight="1">
      <c r="A393" s="225" t="s">
        <v>2</v>
      </c>
      <c r="B393" s="310" t="s">
        <v>2</v>
      </c>
      <c r="C393" s="282" t="s">
        <v>2</v>
      </c>
      <c r="D393" s="311" t="s">
        <v>2</v>
      </c>
      <c r="E393" s="312" t="s">
        <v>452</v>
      </c>
      <c r="F393" s="311" t="s">
        <v>2</v>
      </c>
      <c r="G393" s="311" t="s">
        <v>2</v>
      </c>
      <c r="H393" s="242" t="s">
        <v>2</v>
      </c>
    </row>
    <row r="394" spans="1:8" ht="12.95" customHeight="1">
      <c r="A394" s="225" t="s">
        <v>2</v>
      </c>
      <c r="B394" s="347" t="s">
        <v>453</v>
      </c>
      <c r="C394" s="278" t="s">
        <v>2</v>
      </c>
      <c r="D394" s="307" t="s">
        <v>2</v>
      </c>
      <c r="E394" s="308" t="s">
        <v>2</v>
      </c>
      <c r="F394" s="307" t="s">
        <v>2</v>
      </c>
      <c r="G394" s="307" t="s">
        <v>2</v>
      </c>
      <c r="H394" s="237" t="s">
        <v>2</v>
      </c>
    </row>
    <row r="395" spans="1:8" ht="12.95" customHeight="1">
      <c r="A395" s="225" t="s">
        <v>2</v>
      </c>
      <c r="B395" s="306" t="s">
        <v>2</v>
      </c>
      <c r="C395" s="278" t="s">
        <v>2</v>
      </c>
      <c r="D395" s="307">
        <v>0.05</v>
      </c>
      <c r="E395" s="341" t="s">
        <v>2</v>
      </c>
      <c r="F395" s="307" t="s">
        <v>2</v>
      </c>
      <c r="G395" s="307" t="s">
        <v>2</v>
      </c>
      <c r="H395" s="237" t="s">
        <v>2</v>
      </c>
    </row>
    <row r="396" spans="1:8" ht="12.95" customHeight="1">
      <c r="A396" s="225" t="s">
        <v>2</v>
      </c>
      <c r="B396" s="310" t="s">
        <v>2</v>
      </c>
      <c r="C396" s="282" t="s">
        <v>2</v>
      </c>
      <c r="D396" s="311" t="s">
        <v>2</v>
      </c>
      <c r="E396" s="312" t="s">
        <v>452</v>
      </c>
      <c r="F396" s="311" t="s">
        <v>2</v>
      </c>
      <c r="G396" s="311" t="s">
        <v>2</v>
      </c>
      <c r="H396" s="242" t="s">
        <v>2</v>
      </c>
    </row>
    <row r="397" spans="1:8" ht="12.95" customHeight="1">
      <c r="A397" s="225" t="s">
        <v>2</v>
      </c>
      <c r="B397" s="347" t="s">
        <v>372</v>
      </c>
      <c r="C397" s="278" t="s">
        <v>2</v>
      </c>
      <c r="D397" s="307" t="s">
        <v>2</v>
      </c>
      <c r="E397" s="308" t="s">
        <v>2</v>
      </c>
      <c r="F397" s="307" t="s">
        <v>2</v>
      </c>
      <c r="G397" s="307" t="s">
        <v>2</v>
      </c>
      <c r="H397" s="237" t="s">
        <v>2</v>
      </c>
    </row>
    <row r="398" spans="1:8" ht="12.95" customHeight="1">
      <c r="A398" s="225" t="s">
        <v>2</v>
      </c>
      <c r="B398" s="306" t="s">
        <v>2</v>
      </c>
      <c r="C398" s="278" t="s">
        <v>2</v>
      </c>
      <c r="D398" s="307">
        <v>0.2</v>
      </c>
      <c r="E398" s="341" t="s">
        <v>2</v>
      </c>
      <c r="F398" s="307" t="s">
        <v>2</v>
      </c>
      <c r="G398" s="307" t="s">
        <v>2</v>
      </c>
      <c r="H398" s="237" t="s">
        <v>2</v>
      </c>
    </row>
    <row r="399" spans="1:8" ht="12.95" customHeight="1">
      <c r="A399" s="225" t="s">
        <v>2</v>
      </c>
      <c r="B399" s="310" t="s">
        <v>2</v>
      </c>
      <c r="C399" s="282" t="s">
        <v>2</v>
      </c>
      <c r="D399" s="311" t="s">
        <v>2</v>
      </c>
      <c r="E399" s="312" t="s">
        <v>452</v>
      </c>
      <c r="F399" s="311" t="s">
        <v>2</v>
      </c>
      <c r="G399" s="311" t="s">
        <v>2</v>
      </c>
      <c r="H399" s="242" t="s">
        <v>2</v>
      </c>
    </row>
    <row r="400" spans="1:8" ht="12.95" customHeight="1">
      <c r="A400" s="225" t="s">
        <v>2</v>
      </c>
      <c r="B400" s="313" t="s">
        <v>147</v>
      </c>
      <c r="C400" s="278" t="s">
        <v>2</v>
      </c>
      <c r="D400" s="314" t="s">
        <v>2</v>
      </c>
      <c r="E400" s="308" t="s">
        <v>2</v>
      </c>
      <c r="F400" s="314" t="s">
        <v>2</v>
      </c>
      <c r="G400" s="307" t="s">
        <v>2</v>
      </c>
      <c r="H400" s="237" t="s">
        <v>2</v>
      </c>
    </row>
    <row r="401" spans="1:8" ht="12.95" customHeight="1">
      <c r="A401" s="225" t="s">
        <v>2</v>
      </c>
      <c r="B401" s="306" t="s">
        <v>2</v>
      </c>
      <c r="C401" s="278" t="s">
        <v>2</v>
      </c>
      <c r="D401" s="314" t="s">
        <v>2</v>
      </c>
      <c r="E401" s="308" t="s">
        <v>2</v>
      </c>
      <c r="F401" s="314" t="s">
        <v>2</v>
      </c>
      <c r="G401" s="307" t="s">
        <v>2</v>
      </c>
      <c r="H401" s="237" t="s">
        <v>2</v>
      </c>
    </row>
    <row r="402" spans="1:8" ht="12.95" customHeight="1">
      <c r="A402" s="225" t="s">
        <v>2</v>
      </c>
      <c r="B402" s="310" t="s">
        <v>2</v>
      </c>
      <c r="C402" s="282" t="s">
        <v>2</v>
      </c>
      <c r="D402" s="316" t="s">
        <v>2</v>
      </c>
      <c r="E402" s="312" t="s">
        <v>2</v>
      </c>
      <c r="F402" s="316" t="s">
        <v>2</v>
      </c>
      <c r="G402" s="311" t="s">
        <v>2</v>
      </c>
      <c r="H402" s="242" t="s">
        <v>2</v>
      </c>
    </row>
    <row r="403" spans="1:8" ht="12.95" customHeight="1">
      <c r="A403" s="225"/>
      <c r="B403" s="317"/>
      <c r="C403" s="288"/>
      <c r="D403" s="318"/>
      <c r="E403" s="319"/>
      <c r="F403" s="318"/>
      <c r="G403" s="246"/>
      <c r="H403" s="249"/>
    </row>
    <row r="404" spans="1:8" ht="12.95" customHeight="1">
      <c r="A404" s="225"/>
      <c r="B404" s="320"/>
      <c r="C404" s="292"/>
      <c r="D404" s="314"/>
      <c r="E404" s="321"/>
      <c r="F404" s="314"/>
      <c r="G404" s="234"/>
      <c r="H404" s="251"/>
    </row>
    <row r="405" spans="1:8" ht="12.95" customHeight="1">
      <c r="A405" s="225"/>
      <c r="B405" s="322"/>
      <c r="C405" s="295"/>
      <c r="D405" s="316"/>
      <c r="E405" s="323"/>
      <c r="F405" s="316"/>
      <c r="G405" s="239"/>
      <c r="H405" s="253"/>
    </row>
    <row r="406" spans="1:8" ht="12.95" customHeight="1">
      <c r="A406" s="225"/>
      <c r="B406" s="317"/>
      <c r="C406" s="288"/>
      <c r="D406" s="318"/>
      <c r="E406" s="319"/>
      <c r="F406" s="318"/>
      <c r="G406" s="246"/>
      <c r="H406" s="249"/>
    </row>
    <row r="407" spans="1:8" ht="12.95" customHeight="1">
      <c r="A407" s="225"/>
      <c r="B407" s="320"/>
      <c r="C407" s="292"/>
      <c r="D407" s="314"/>
      <c r="E407" s="321"/>
      <c r="F407" s="314"/>
      <c r="G407" s="234"/>
      <c r="H407" s="251"/>
    </row>
    <row r="408" spans="1:8" ht="12.95" customHeight="1">
      <c r="A408" s="225"/>
      <c r="B408" s="322"/>
      <c r="C408" s="295"/>
      <c r="D408" s="316"/>
      <c r="E408" s="323"/>
      <c r="F408" s="316"/>
      <c r="G408" s="239"/>
      <c r="H408" s="253"/>
    </row>
    <row r="409" spans="1:8" ht="12.95" customHeight="1">
      <c r="A409" s="225"/>
      <c r="B409" s="317"/>
      <c r="C409" s="288"/>
      <c r="D409" s="318"/>
      <c r="E409" s="319"/>
      <c r="F409" s="318"/>
      <c r="G409" s="246"/>
      <c r="H409" s="249"/>
    </row>
    <row r="410" spans="1:8" ht="12.95" customHeight="1">
      <c r="A410" s="225"/>
      <c r="B410" s="320"/>
      <c r="C410" s="292"/>
      <c r="D410" s="314"/>
      <c r="E410" s="321"/>
      <c r="F410" s="314"/>
      <c r="G410" s="234"/>
      <c r="H410" s="251"/>
    </row>
    <row r="411" spans="1:8" ht="12.95" customHeight="1">
      <c r="A411" s="225"/>
      <c r="B411" s="322"/>
      <c r="C411" s="295"/>
      <c r="D411" s="316"/>
      <c r="E411" s="323"/>
      <c r="F411" s="316"/>
      <c r="G411" s="239"/>
      <c r="H411" s="253"/>
    </row>
    <row r="412" spans="1:8" ht="12.95" customHeight="1">
      <c r="A412" s="225"/>
      <c r="B412" s="317"/>
      <c r="C412" s="288"/>
      <c r="D412" s="318"/>
      <c r="E412" s="319"/>
      <c r="F412" s="318"/>
      <c r="G412" s="246"/>
      <c r="H412" s="249"/>
    </row>
    <row r="413" spans="1:8" ht="12.95" customHeight="1">
      <c r="A413" s="225"/>
      <c r="B413" s="320"/>
      <c r="C413" s="292"/>
      <c r="D413" s="314"/>
      <c r="E413" s="321"/>
      <c r="F413" s="314"/>
      <c r="G413" s="234"/>
      <c r="H413" s="251"/>
    </row>
    <row r="414" spans="1:8" ht="12.95" customHeight="1">
      <c r="A414" s="225"/>
      <c r="B414" s="322"/>
      <c r="C414" s="295"/>
      <c r="D414" s="316"/>
      <c r="E414" s="323"/>
      <c r="F414" s="316"/>
      <c r="G414" s="239"/>
      <c r="H414" s="253"/>
    </row>
    <row r="415" spans="1:8" ht="12.95" customHeight="1">
      <c r="A415" s="225"/>
      <c r="B415" s="317"/>
      <c r="C415" s="288"/>
      <c r="D415" s="318"/>
      <c r="E415" s="319"/>
      <c r="F415" s="318"/>
      <c r="G415" s="246"/>
      <c r="H415" s="249"/>
    </row>
    <row r="416" spans="1:8" ht="12.95" customHeight="1">
      <c r="A416" s="225"/>
      <c r="B416" s="320"/>
      <c r="C416" s="292"/>
      <c r="D416" s="314"/>
      <c r="E416" s="321"/>
      <c r="F416" s="314"/>
      <c r="G416" s="234"/>
      <c r="H416" s="251"/>
    </row>
    <row r="417" spans="1:8" ht="12.95" customHeight="1">
      <c r="A417" s="225"/>
      <c r="B417" s="322"/>
      <c r="C417" s="295"/>
      <c r="D417" s="316"/>
      <c r="E417" s="323"/>
      <c r="F417" s="316"/>
      <c r="G417" s="239"/>
      <c r="H417" s="253"/>
    </row>
    <row r="418" spans="1:8" ht="12.95" customHeight="1">
      <c r="A418" s="225"/>
      <c r="B418" s="317"/>
      <c r="C418" s="288"/>
      <c r="D418" s="318"/>
      <c r="E418" s="319"/>
      <c r="F418" s="318"/>
      <c r="G418" s="246"/>
      <c r="H418" s="249"/>
    </row>
    <row r="419" spans="1:8" ht="12.95" customHeight="1">
      <c r="A419" s="225"/>
      <c r="B419" s="320"/>
      <c r="C419" s="292"/>
      <c r="D419" s="314"/>
      <c r="E419" s="321"/>
      <c r="F419" s="314"/>
      <c r="G419" s="234"/>
      <c r="H419" s="251"/>
    </row>
    <row r="420" spans="1:8" ht="12.95" customHeight="1">
      <c r="A420" s="225"/>
      <c r="B420" s="322"/>
      <c r="C420" s="295"/>
      <c r="D420" s="316"/>
      <c r="E420" s="323"/>
      <c r="F420" s="316"/>
      <c r="G420" s="239"/>
      <c r="H420" s="253"/>
    </row>
    <row r="421" spans="1:8" ht="12.95" customHeight="1">
      <c r="A421" s="225"/>
      <c r="B421" s="317"/>
      <c r="C421" s="288"/>
      <c r="D421" s="318"/>
      <c r="E421" s="319"/>
      <c r="F421" s="318"/>
      <c r="G421" s="246"/>
      <c r="H421" s="249"/>
    </row>
    <row r="422" spans="1:8" ht="12.95" customHeight="1">
      <c r="A422" s="225"/>
      <c r="B422" s="320"/>
      <c r="C422" s="292"/>
      <c r="D422" s="314"/>
      <c r="E422" s="321"/>
      <c r="F422" s="314"/>
      <c r="G422" s="234"/>
      <c r="H422" s="251"/>
    </row>
    <row r="423" spans="1:8" ht="12.95" customHeight="1">
      <c r="A423" s="225"/>
      <c r="B423" s="322"/>
      <c r="C423" s="295"/>
      <c r="D423" s="316"/>
      <c r="E423" s="323"/>
      <c r="F423" s="316"/>
      <c r="G423" s="239"/>
      <c r="H423" s="253"/>
    </row>
    <row r="424" spans="1:8" ht="12.95" customHeight="1">
      <c r="A424" s="225"/>
      <c r="B424" s="317"/>
      <c r="C424" s="288"/>
      <c r="D424" s="318"/>
      <c r="E424" s="333"/>
      <c r="F424" s="334"/>
      <c r="G424" s="246"/>
      <c r="H424" s="249"/>
    </row>
    <row r="425" spans="1:8" ht="12.95" customHeight="1">
      <c r="A425" s="225"/>
      <c r="B425" s="320"/>
      <c r="C425" s="292"/>
      <c r="D425" s="314"/>
      <c r="E425" s="321"/>
      <c r="F425" s="314"/>
      <c r="G425" s="234"/>
      <c r="H425" s="251"/>
    </row>
    <row r="426" spans="1:8" ht="12.95" customHeight="1">
      <c r="A426" s="225"/>
      <c r="B426" s="322"/>
      <c r="C426" s="295"/>
      <c r="D426" s="316"/>
      <c r="E426" s="323"/>
      <c r="F426" s="316"/>
      <c r="G426" s="239"/>
      <c r="H426" s="253"/>
    </row>
    <row r="427" spans="1:8" ht="12.95" customHeight="1">
      <c r="A427" s="225"/>
      <c r="B427" s="317"/>
      <c r="C427" s="288"/>
      <c r="D427" s="318"/>
      <c r="E427" s="319"/>
      <c r="F427" s="318"/>
      <c r="G427" s="246"/>
      <c r="H427" s="249"/>
    </row>
    <row r="428" spans="1:8" ht="12.95" customHeight="1">
      <c r="A428" s="225"/>
      <c r="B428" s="320"/>
      <c r="C428" s="292"/>
      <c r="D428" s="314"/>
      <c r="E428" s="321"/>
      <c r="F428" s="314"/>
      <c r="G428" s="234"/>
      <c r="H428" s="251"/>
    </row>
    <row r="429" spans="1:8" ht="12.95" customHeight="1">
      <c r="A429" s="225"/>
      <c r="B429" s="322"/>
      <c r="C429" s="295"/>
      <c r="D429" s="316"/>
      <c r="E429" s="323"/>
      <c r="F429" s="316"/>
      <c r="G429" s="239"/>
      <c r="H429" s="253"/>
    </row>
    <row r="430" spans="1:8" ht="12.95" customHeight="1">
      <c r="A430" s="225"/>
      <c r="B430" s="317"/>
      <c r="C430" s="288"/>
      <c r="D430" s="318"/>
      <c r="E430" s="319"/>
      <c r="F430" s="318"/>
      <c r="G430" s="246"/>
      <c r="H430" s="249"/>
    </row>
    <row r="431" spans="1:8" ht="12.95" customHeight="1">
      <c r="A431" s="225"/>
      <c r="B431" s="320"/>
      <c r="C431" s="292"/>
      <c r="D431" s="314"/>
      <c r="E431" s="321"/>
      <c r="F431" s="314"/>
      <c r="G431" s="234"/>
      <c r="H431" s="251"/>
    </row>
    <row r="432" spans="1:8" ht="12.95" customHeight="1">
      <c r="A432" s="225"/>
      <c r="B432" s="322"/>
      <c r="C432" s="295"/>
      <c r="D432" s="316"/>
      <c r="E432" s="323"/>
      <c r="F432" s="316"/>
      <c r="G432" s="239"/>
      <c r="H432" s="253"/>
    </row>
    <row r="433" spans="1:8" ht="12.95" customHeight="1">
      <c r="A433" s="225"/>
      <c r="B433" s="317"/>
      <c r="C433" s="288"/>
      <c r="D433" s="318"/>
      <c r="E433" s="319"/>
      <c r="F433" s="318"/>
      <c r="G433" s="246"/>
      <c r="H433" s="249"/>
    </row>
    <row r="434" spans="1:8" ht="12.95" customHeight="1">
      <c r="A434" s="225"/>
      <c r="B434" s="320"/>
      <c r="C434" s="292"/>
      <c r="D434" s="314"/>
      <c r="E434" s="324"/>
      <c r="F434" s="325"/>
      <c r="G434" s="234"/>
      <c r="H434" s="251"/>
    </row>
    <row r="435" spans="1:8" ht="12.95" customHeight="1">
      <c r="A435" s="225"/>
      <c r="B435" s="322"/>
      <c r="C435" s="295"/>
      <c r="D435" s="316"/>
      <c r="E435" s="323"/>
      <c r="F435" s="316"/>
      <c r="G435" s="239"/>
      <c r="H435" s="253"/>
    </row>
    <row r="436" spans="1:8" ht="12.95" customHeight="1">
      <c r="A436" s="225"/>
      <c r="B436" s="317"/>
      <c r="C436" s="288"/>
      <c r="D436" s="318"/>
      <c r="E436" s="319"/>
      <c r="F436" s="318"/>
      <c r="G436" s="246"/>
      <c r="H436" s="249"/>
    </row>
    <row r="437" spans="1:8" ht="12.95" customHeight="1">
      <c r="A437" s="225"/>
      <c r="B437" s="320"/>
      <c r="C437" s="292"/>
      <c r="D437" s="314"/>
      <c r="E437" s="321"/>
      <c r="F437" s="314"/>
      <c r="G437" s="234"/>
      <c r="H437" s="251"/>
    </row>
    <row r="438" spans="1:8" ht="12.95" customHeight="1">
      <c r="A438" s="225"/>
      <c r="B438" s="322"/>
      <c r="C438" s="295"/>
      <c r="D438" s="316"/>
      <c r="E438" s="323"/>
      <c r="F438" s="316"/>
      <c r="G438" s="239"/>
      <c r="H438" s="253"/>
    </row>
    <row r="439" spans="1:8" ht="12.95" customHeight="1">
      <c r="A439" s="225"/>
      <c r="B439" s="317"/>
      <c r="C439" s="288"/>
      <c r="D439" s="318"/>
      <c r="E439" s="319"/>
      <c r="F439" s="318"/>
      <c r="G439" s="246"/>
      <c r="H439" s="249"/>
    </row>
    <row r="440" spans="1:8" ht="12.95" customHeight="1">
      <c r="A440" s="225"/>
      <c r="B440" s="320"/>
      <c r="C440" s="292"/>
      <c r="D440" s="314"/>
      <c r="E440" s="321"/>
      <c r="F440" s="314"/>
      <c r="G440" s="234"/>
      <c r="H440" s="251"/>
    </row>
    <row r="441" spans="1:8" ht="12.95" customHeight="1">
      <c r="A441" s="225"/>
      <c r="B441" s="322"/>
      <c r="C441" s="295"/>
      <c r="D441" s="316"/>
      <c r="E441" s="323"/>
      <c r="F441" s="316"/>
      <c r="G441" s="239"/>
      <c r="H441" s="253"/>
    </row>
    <row r="442" spans="1:8" ht="12.95" customHeight="1">
      <c r="A442" s="225"/>
      <c r="B442" s="317"/>
      <c r="C442" s="288"/>
      <c r="D442" s="318"/>
      <c r="E442" s="319"/>
      <c r="F442" s="318"/>
      <c r="G442" s="246"/>
      <c r="H442" s="249"/>
    </row>
    <row r="443" spans="1:8" ht="12.95" customHeight="1">
      <c r="A443" s="225"/>
      <c r="B443" s="320"/>
      <c r="C443" s="292"/>
      <c r="D443" s="314"/>
      <c r="E443" s="321"/>
      <c r="F443" s="314"/>
      <c r="G443" s="234"/>
      <c r="H443" s="251"/>
    </row>
    <row r="444" spans="1:8" ht="12.95" customHeight="1">
      <c r="A444" s="225"/>
      <c r="B444" s="322"/>
      <c r="C444" s="295"/>
      <c r="D444" s="316"/>
      <c r="E444" s="326"/>
      <c r="F444" s="327"/>
      <c r="G444" s="239"/>
      <c r="H444" s="253"/>
    </row>
    <row r="445" spans="1:8" ht="12.95" customHeight="1">
      <c r="A445" s="225"/>
      <c r="B445" s="317"/>
      <c r="C445" s="288"/>
      <c r="D445" s="318"/>
      <c r="E445" s="319"/>
      <c r="F445" s="318"/>
      <c r="G445" s="246"/>
      <c r="H445" s="249"/>
    </row>
    <row r="446" spans="1:8" ht="12.95" customHeight="1">
      <c r="A446" s="225"/>
      <c r="B446" s="320"/>
      <c r="C446" s="292"/>
      <c r="D446" s="328"/>
      <c r="E446" s="349"/>
      <c r="F446" s="328"/>
      <c r="G446" s="234"/>
      <c r="H446" s="251"/>
    </row>
    <row r="447" spans="1:8" ht="12.95" customHeight="1">
      <c r="A447" s="225"/>
      <c r="B447" s="329"/>
      <c r="C447" s="300"/>
      <c r="D447" s="330"/>
      <c r="E447" s="331"/>
      <c r="F447" s="330"/>
      <c r="G447" s="259"/>
      <c r="H447" s="262"/>
    </row>
    <row r="448" spans="1:8" ht="0.95" customHeight="1">
      <c r="B448" s="263"/>
      <c r="C448" s="263"/>
      <c r="D448" s="263"/>
      <c r="E448" s="263"/>
      <c r="F448" s="348"/>
      <c r="G448" s="263"/>
      <c r="H448" s="263"/>
    </row>
  </sheetData>
  <mergeCells count="21">
    <mergeCell ref="B386:C386"/>
    <mergeCell ref="D386:F386"/>
    <mergeCell ref="G386:H386"/>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D1DB0-DB24-485F-A175-D7F5DE67958E}">
  <sheetPr>
    <tabColor indexed="43"/>
  </sheetPr>
  <dimension ref="A1:H64"/>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466</v>
      </c>
      <c r="C1" s="223"/>
      <c r="D1" s="223"/>
      <c r="E1" s="223"/>
      <c r="F1" s="223"/>
      <c r="G1" s="223"/>
      <c r="H1" s="224" t="s">
        <v>458</v>
      </c>
    </row>
    <row r="2" spans="1:8" ht="21" customHeight="1">
      <c r="A2" s="225"/>
      <c r="B2" s="356"/>
      <c r="C2" s="357"/>
      <c r="D2" s="357"/>
      <c r="E2" s="357"/>
      <c r="F2" s="357"/>
      <c r="G2" s="357"/>
      <c r="H2" s="358"/>
    </row>
    <row r="3" spans="1:8" ht="21" customHeight="1">
      <c r="A3" s="225"/>
      <c r="B3" s="303" t="s">
        <v>181</v>
      </c>
      <c r="C3" s="304" t="s">
        <v>182</v>
      </c>
      <c r="D3" s="304" t="s">
        <v>171</v>
      </c>
      <c r="E3" s="304" t="s">
        <v>140</v>
      </c>
      <c r="F3" s="304" t="s">
        <v>183</v>
      </c>
      <c r="G3" s="304" t="s">
        <v>172</v>
      </c>
      <c r="H3" s="305" t="s">
        <v>142</v>
      </c>
    </row>
    <row r="4" spans="1:8" ht="12.95" customHeight="1">
      <c r="A4" s="225" t="s">
        <v>2</v>
      </c>
      <c r="B4" s="306" t="s">
        <v>467</v>
      </c>
      <c r="C4" s="278" t="s">
        <v>2</v>
      </c>
      <c r="D4" s="307" t="s">
        <v>2</v>
      </c>
      <c r="E4" s="308" t="s">
        <v>2</v>
      </c>
      <c r="F4" s="309" t="s">
        <v>2</v>
      </c>
      <c r="G4" s="307" t="s">
        <v>2</v>
      </c>
      <c r="H4" s="237" t="s">
        <v>2</v>
      </c>
    </row>
    <row r="5" spans="1:8" ht="12.95" customHeight="1">
      <c r="A5" s="225" t="s">
        <v>2</v>
      </c>
      <c r="B5" s="306" t="s">
        <v>2</v>
      </c>
      <c r="C5" s="278" t="s">
        <v>2</v>
      </c>
      <c r="D5" s="307">
        <v>13</v>
      </c>
      <c r="E5" s="308" t="s">
        <v>2</v>
      </c>
      <c r="F5" s="307" t="s">
        <v>2</v>
      </c>
      <c r="G5" s="307" t="s">
        <v>2</v>
      </c>
      <c r="H5" s="237" t="s">
        <v>2</v>
      </c>
    </row>
    <row r="6" spans="1:8" ht="12.95" customHeight="1">
      <c r="A6" s="225" t="s">
        <v>2</v>
      </c>
      <c r="B6" s="310" t="s">
        <v>2</v>
      </c>
      <c r="C6" s="282" t="s">
        <v>2</v>
      </c>
      <c r="D6" s="311" t="s">
        <v>2</v>
      </c>
      <c r="E6" s="312" t="s">
        <v>468</v>
      </c>
      <c r="F6" s="311" t="s">
        <v>2</v>
      </c>
      <c r="G6" s="311" t="s">
        <v>2</v>
      </c>
      <c r="H6" s="242" t="s">
        <v>2</v>
      </c>
    </row>
    <row r="7" spans="1:8" ht="12.95" customHeight="1">
      <c r="A7" s="225" t="s">
        <v>2</v>
      </c>
      <c r="B7" s="313" t="s">
        <v>147</v>
      </c>
      <c r="C7" s="278" t="s">
        <v>2</v>
      </c>
      <c r="D7" s="314" t="s">
        <v>2</v>
      </c>
      <c r="E7" s="315" t="s">
        <v>2</v>
      </c>
      <c r="F7" s="314" t="s">
        <v>2</v>
      </c>
      <c r="G7" s="307" t="s">
        <v>2</v>
      </c>
      <c r="H7" s="237" t="s">
        <v>2</v>
      </c>
    </row>
    <row r="8" spans="1:8" ht="12.95" customHeight="1">
      <c r="A8" s="225" t="s">
        <v>2</v>
      </c>
      <c r="B8" s="306" t="s">
        <v>2</v>
      </c>
      <c r="C8" s="278" t="s">
        <v>2</v>
      </c>
      <c r="D8" s="314" t="s">
        <v>2</v>
      </c>
      <c r="E8" s="315" t="s">
        <v>2</v>
      </c>
      <c r="F8" s="314" t="s">
        <v>2</v>
      </c>
      <c r="G8" s="307" t="s">
        <v>2</v>
      </c>
      <c r="H8" s="237" t="s">
        <v>2</v>
      </c>
    </row>
    <row r="9" spans="1:8" ht="12.95" customHeight="1">
      <c r="A9" s="225" t="s">
        <v>2</v>
      </c>
      <c r="B9" s="310" t="s">
        <v>2</v>
      </c>
      <c r="C9" s="282" t="s">
        <v>2</v>
      </c>
      <c r="D9" s="316" t="s">
        <v>2</v>
      </c>
      <c r="E9" s="312" t="s">
        <v>2</v>
      </c>
      <c r="F9" s="316" t="s">
        <v>2</v>
      </c>
      <c r="G9" s="311" t="s">
        <v>2</v>
      </c>
      <c r="H9" s="242" t="s">
        <v>2</v>
      </c>
    </row>
    <row r="10" spans="1:8" ht="12.95" customHeight="1">
      <c r="A10" s="225"/>
      <c r="B10" s="317"/>
      <c r="C10" s="288"/>
      <c r="D10" s="318"/>
      <c r="E10" s="319"/>
      <c r="F10" s="318"/>
      <c r="G10" s="246"/>
      <c r="H10" s="249"/>
    </row>
    <row r="11" spans="1:8" ht="12.95" customHeight="1">
      <c r="A11" s="225"/>
      <c r="B11" s="320"/>
      <c r="C11" s="292"/>
      <c r="D11" s="314"/>
      <c r="E11" s="321"/>
      <c r="F11" s="314"/>
      <c r="G11" s="234"/>
      <c r="H11" s="251"/>
    </row>
    <row r="12" spans="1:8" ht="12.95" customHeight="1">
      <c r="A12" s="225"/>
      <c r="B12" s="322"/>
      <c r="C12" s="295"/>
      <c r="D12" s="316"/>
      <c r="E12" s="323"/>
      <c r="F12" s="316"/>
      <c r="G12" s="239"/>
      <c r="H12" s="253"/>
    </row>
    <row r="13" spans="1:8" ht="12.95" customHeight="1">
      <c r="A13" s="225"/>
      <c r="B13" s="317"/>
      <c r="C13" s="288"/>
      <c r="D13" s="318"/>
      <c r="E13" s="319"/>
      <c r="F13" s="318"/>
      <c r="G13" s="246"/>
      <c r="H13" s="249"/>
    </row>
    <row r="14" spans="1:8" ht="12.95" customHeight="1">
      <c r="A14" s="225"/>
      <c r="B14" s="320"/>
      <c r="C14" s="292"/>
      <c r="D14" s="314"/>
      <c r="E14" s="321"/>
      <c r="F14" s="314"/>
      <c r="G14" s="234"/>
      <c r="H14" s="251"/>
    </row>
    <row r="15" spans="1:8" ht="12.95" customHeight="1">
      <c r="A15" s="225"/>
      <c r="B15" s="322"/>
      <c r="C15" s="295"/>
      <c r="D15" s="316"/>
      <c r="E15" s="323"/>
      <c r="F15" s="316"/>
      <c r="G15" s="239"/>
      <c r="H15" s="253"/>
    </row>
    <row r="16" spans="1:8" ht="12.95" customHeight="1">
      <c r="A16" s="225"/>
      <c r="B16" s="317"/>
      <c r="C16" s="288"/>
      <c r="D16" s="318"/>
      <c r="E16" s="319"/>
      <c r="F16" s="318"/>
      <c r="G16" s="246"/>
      <c r="H16" s="249"/>
    </row>
    <row r="17" spans="1:8" ht="12.95" customHeight="1">
      <c r="A17" s="225"/>
      <c r="B17" s="320"/>
      <c r="C17" s="292"/>
      <c r="D17" s="314"/>
      <c r="E17" s="321"/>
      <c r="F17" s="314"/>
      <c r="G17" s="234"/>
      <c r="H17" s="251"/>
    </row>
    <row r="18" spans="1:8" ht="12.95" customHeight="1">
      <c r="A18" s="225"/>
      <c r="B18" s="322"/>
      <c r="C18" s="295"/>
      <c r="D18" s="316"/>
      <c r="E18" s="323"/>
      <c r="F18" s="316"/>
      <c r="G18" s="239"/>
      <c r="H18" s="253"/>
    </row>
    <row r="19" spans="1:8" ht="12.95" customHeight="1">
      <c r="A19" s="225"/>
      <c r="B19" s="317"/>
      <c r="C19" s="288"/>
      <c r="D19" s="318"/>
      <c r="E19" s="319"/>
      <c r="F19" s="318"/>
      <c r="G19" s="246"/>
      <c r="H19" s="249"/>
    </row>
    <row r="20" spans="1:8" ht="12.95" customHeight="1">
      <c r="A20" s="225"/>
      <c r="B20" s="320"/>
      <c r="C20" s="292"/>
      <c r="D20" s="314"/>
      <c r="E20" s="321"/>
      <c r="F20" s="314"/>
      <c r="G20" s="234"/>
      <c r="H20" s="251"/>
    </row>
    <row r="21" spans="1:8" ht="12.95" customHeight="1">
      <c r="A21" s="225"/>
      <c r="B21" s="322"/>
      <c r="C21" s="295"/>
      <c r="D21" s="316"/>
      <c r="E21" s="323"/>
      <c r="F21" s="316"/>
      <c r="G21" s="239"/>
      <c r="H21" s="253"/>
    </row>
    <row r="22" spans="1:8" ht="12.95" customHeight="1">
      <c r="A22" s="225"/>
      <c r="B22" s="317"/>
      <c r="C22" s="288"/>
      <c r="D22" s="318"/>
      <c r="E22" s="319"/>
      <c r="F22" s="318"/>
      <c r="G22" s="246"/>
      <c r="H22" s="249"/>
    </row>
    <row r="23" spans="1:8" ht="12.95" customHeight="1">
      <c r="A23" s="225"/>
      <c r="B23" s="320"/>
      <c r="C23" s="292"/>
      <c r="D23" s="314"/>
      <c r="E23" s="321"/>
      <c r="F23" s="314"/>
      <c r="G23" s="234"/>
      <c r="H23" s="251"/>
    </row>
    <row r="24" spans="1:8" ht="12.95" customHeight="1">
      <c r="A24" s="225"/>
      <c r="B24" s="322"/>
      <c r="C24" s="295"/>
      <c r="D24" s="316"/>
      <c r="E24" s="323"/>
      <c r="F24" s="316"/>
      <c r="G24" s="239"/>
      <c r="H24" s="253"/>
    </row>
    <row r="25" spans="1:8" ht="12.95" customHeight="1">
      <c r="A25" s="225"/>
      <c r="B25" s="317"/>
      <c r="C25" s="288"/>
      <c r="D25" s="318"/>
      <c r="E25" s="319"/>
      <c r="F25" s="318"/>
      <c r="G25" s="246"/>
      <c r="H25" s="249"/>
    </row>
    <row r="26" spans="1:8" ht="12.95" customHeight="1">
      <c r="A26" s="225"/>
      <c r="B26" s="320"/>
      <c r="C26" s="292"/>
      <c r="D26" s="314"/>
      <c r="E26" s="321"/>
      <c r="F26" s="314"/>
      <c r="G26" s="234"/>
      <c r="H26" s="251"/>
    </row>
    <row r="27" spans="1:8" ht="12.95" customHeight="1">
      <c r="A27" s="225"/>
      <c r="B27" s="322"/>
      <c r="C27" s="295"/>
      <c r="D27" s="316"/>
      <c r="E27" s="323"/>
      <c r="F27" s="316"/>
      <c r="G27" s="239"/>
      <c r="H27" s="253"/>
    </row>
    <row r="28" spans="1:8" ht="12.95" customHeight="1">
      <c r="A28" s="225"/>
      <c r="B28" s="317"/>
      <c r="C28" s="288"/>
      <c r="D28" s="318"/>
      <c r="E28" s="319"/>
      <c r="F28" s="318"/>
      <c r="G28" s="246"/>
      <c r="H28" s="249"/>
    </row>
    <row r="29" spans="1:8" ht="12.95" customHeight="1">
      <c r="A29" s="225"/>
      <c r="B29" s="320"/>
      <c r="C29" s="292"/>
      <c r="D29" s="314"/>
      <c r="E29" s="321"/>
      <c r="F29" s="314"/>
      <c r="G29" s="234"/>
      <c r="H29" s="251"/>
    </row>
    <row r="30" spans="1:8" ht="12.95" customHeight="1">
      <c r="A30" s="225"/>
      <c r="B30" s="322"/>
      <c r="C30" s="295"/>
      <c r="D30" s="316"/>
      <c r="E30" s="323"/>
      <c r="F30" s="316"/>
      <c r="G30" s="239"/>
      <c r="H30" s="253"/>
    </row>
    <row r="31" spans="1:8" ht="12.95" customHeight="1">
      <c r="A31" s="225"/>
      <c r="B31" s="317"/>
      <c r="C31" s="288"/>
      <c r="D31" s="318"/>
      <c r="E31" s="319"/>
      <c r="F31" s="318"/>
      <c r="G31" s="246"/>
      <c r="H31" s="249"/>
    </row>
    <row r="32" spans="1:8" ht="12.95" customHeight="1">
      <c r="A32" s="225"/>
      <c r="B32" s="320"/>
      <c r="C32" s="292"/>
      <c r="D32" s="314"/>
      <c r="E32" s="321"/>
      <c r="F32" s="314"/>
      <c r="G32" s="234"/>
      <c r="H32" s="251"/>
    </row>
    <row r="33" spans="1:8" ht="12.95" customHeight="1">
      <c r="A33" s="225"/>
      <c r="B33" s="322"/>
      <c r="C33" s="295"/>
      <c r="D33" s="316"/>
      <c r="E33" s="323"/>
      <c r="F33" s="316"/>
      <c r="G33" s="239"/>
      <c r="H33" s="253"/>
    </row>
    <row r="34" spans="1:8" ht="12.95" customHeight="1">
      <c r="A34" s="225"/>
      <c r="B34" s="317"/>
      <c r="C34" s="288"/>
      <c r="D34" s="318"/>
      <c r="E34" s="319"/>
      <c r="F34" s="318"/>
      <c r="G34" s="246"/>
      <c r="H34" s="249"/>
    </row>
    <row r="35" spans="1:8" ht="12.95" customHeight="1">
      <c r="A35" s="225"/>
      <c r="B35" s="320"/>
      <c r="C35" s="292"/>
      <c r="D35" s="314"/>
      <c r="E35" s="321"/>
      <c r="F35" s="314"/>
      <c r="G35" s="234"/>
      <c r="H35" s="251"/>
    </row>
    <row r="36" spans="1:8" ht="12.95" customHeight="1">
      <c r="A36" s="225"/>
      <c r="B36" s="322"/>
      <c r="C36" s="295"/>
      <c r="D36" s="316"/>
      <c r="E36" s="323"/>
      <c r="F36" s="316"/>
      <c r="G36" s="239"/>
      <c r="H36" s="253"/>
    </row>
    <row r="37" spans="1:8" ht="12.95" customHeight="1">
      <c r="A37" s="225"/>
      <c r="B37" s="317"/>
      <c r="C37" s="288"/>
      <c r="D37" s="318"/>
      <c r="E37" s="319"/>
      <c r="F37" s="318"/>
      <c r="G37" s="246"/>
      <c r="H37" s="249"/>
    </row>
    <row r="38" spans="1:8" ht="12.95" customHeight="1">
      <c r="A38" s="225"/>
      <c r="B38" s="320"/>
      <c r="C38" s="292"/>
      <c r="D38" s="314"/>
      <c r="E38" s="321"/>
      <c r="F38" s="314"/>
      <c r="G38" s="234"/>
      <c r="H38" s="251"/>
    </row>
    <row r="39" spans="1:8" ht="12.95" customHeight="1">
      <c r="A39" s="225"/>
      <c r="B39" s="322"/>
      <c r="C39" s="295"/>
      <c r="D39" s="316"/>
      <c r="E39" s="323"/>
      <c r="F39" s="316"/>
      <c r="G39" s="239"/>
      <c r="H39" s="253"/>
    </row>
    <row r="40" spans="1:8" ht="12.95" customHeight="1">
      <c r="A40" s="225"/>
      <c r="B40" s="317"/>
      <c r="C40" s="288"/>
      <c r="D40" s="318"/>
      <c r="E40" s="333"/>
      <c r="F40" s="334"/>
      <c r="G40" s="246"/>
      <c r="H40" s="249"/>
    </row>
    <row r="41" spans="1:8" ht="12.95" customHeight="1">
      <c r="A41" s="225"/>
      <c r="B41" s="320"/>
      <c r="C41" s="292"/>
      <c r="D41" s="314"/>
      <c r="E41" s="321"/>
      <c r="F41" s="314"/>
      <c r="G41" s="234"/>
      <c r="H41" s="251"/>
    </row>
    <row r="42" spans="1:8" ht="12.95" customHeight="1">
      <c r="A42" s="225"/>
      <c r="B42" s="322"/>
      <c r="C42" s="295"/>
      <c r="D42" s="316"/>
      <c r="E42" s="323"/>
      <c r="F42" s="316"/>
      <c r="G42" s="239"/>
      <c r="H42" s="253"/>
    </row>
    <row r="43" spans="1:8" ht="12.95" customHeight="1">
      <c r="A43" s="225"/>
      <c r="B43" s="317"/>
      <c r="C43" s="288"/>
      <c r="D43" s="318"/>
      <c r="E43" s="319"/>
      <c r="F43" s="318"/>
      <c r="G43" s="246"/>
      <c r="H43" s="249"/>
    </row>
    <row r="44" spans="1:8" ht="12.95" customHeight="1">
      <c r="A44" s="225"/>
      <c r="B44" s="320"/>
      <c r="C44" s="292"/>
      <c r="D44" s="314"/>
      <c r="E44" s="321"/>
      <c r="F44" s="314"/>
      <c r="G44" s="234"/>
      <c r="H44" s="251"/>
    </row>
    <row r="45" spans="1:8" ht="12.95" customHeight="1">
      <c r="A45" s="225"/>
      <c r="B45" s="322"/>
      <c r="C45" s="295"/>
      <c r="D45" s="316"/>
      <c r="E45" s="323"/>
      <c r="F45" s="316"/>
      <c r="G45" s="239"/>
      <c r="H45" s="253"/>
    </row>
    <row r="46" spans="1:8" ht="12.95" customHeight="1">
      <c r="A46" s="225"/>
      <c r="B46" s="317"/>
      <c r="C46" s="288"/>
      <c r="D46" s="318"/>
      <c r="E46" s="319"/>
      <c r="F46" s="318"/>
      <c r="G46" s="246"/>
      <c r="H46" s="249"/>
    </row>
    <row r="47" spans="1:8" ht="12.95" customHeight="1">
      <c r="A47" s="225"/>
      <c r="B47" s="320"/>
      <c r="C47" s="292"/>
      <c r="D47" s="314"/>
      <c r="E47" s="321"/>
      <c r="F47" s="314"/>
      <c r="G47" s="234"/>
      <c r="H47" s="251"/>
    </row>
    <row r="48" spans="1:8" ht="12.95" customHeight="1">
      <c r="A48" s="225"/>
      <c r="B48" s="322"/>
      <c r="C48" s="295"/>
      <c r="D48" s="316"/>
      <c r="E48" s="323"/>
      <c r="F48" s="316"/>
      <c r="G48" s="239"/>
      <c r="H48" s="253"/>
    </row>
    <row r="49" spans="1:8" ht="12.95" customHeight="1">
      <c r="A49" s="225"/>
      <c r="B49" s="317"/>
      <c r="C49" s="288"/>
      <c r="D49" s="318"/>
      <c r="E49" s="319"/>
      <c r="F49" s="318"/>
      <c r="G49" s="246"/>
      <c r="H49" s="249"/>
    </row>
    <row r="50" spans="1:8" ht="12.95" customHeight="1">
      <c r="A50" s="225"/>
      <c r="B50" s="320"/>
      <c r="C50" s="292"/>
      <c r="D50" s="314"/>
      <c r="E50" s="324"/>
      <c r="F50" s="325"/>
      <c r="G50" s="234"/>
      <c r="H50" s="251"/>
    </row>
    <row r="51" spans="1:8" ht="12.95" customHeight="1">
      <c r="A51" s="225"/>
      <c r="B51" s="322"/>
      <c r="C51" s="295"/>
      <c r="D51" s="316"/>
      <c r="E51" s="323"/>
      <c r="F51" s="316"/>
      <c r="G51" s="239"/>
      <c r="H51" s="253"/>
    </row>
    <row r="52" spans="1:8" ht="12.95" customHeight="1">
      <c r="A52" s="225"/>
      <c r="B52" s="317"/>
      <c r="C52" s="288"/>
      <c r="D52" s="318"/>
      <c r="E52" s="319"/>
      <c r="F52" s="318"/>
      <c r="G52" s="246"/>
      <c r="H52" s="249"/>
    </row>
    <row r="53" spans="1:8" ht="12.95" customHeight="1">
      <c r="A53" s="225"/>
      <c r="B53" s="320"/>
      <c r="C53" s="292"/>
      <c r="D53" s="314"/>
      <c r="E53" s="321"/>
      <c r="F53" s="314"/>
      <c r="G53" s="234"/>
      <c r="H53" s="251"/>
    </row>
    <row r="54" spans="1:8" ht="12.95" customHeight="1">
      <c r="A54" s="225"/>
      <c r="B54" s="322"/>
      <c r="C54" s="295"/>
      <c r="D54" s="316"/>
      <c r="E54" s="323"/>
      <c r="F54" s="316"/>
      <c r="G54" s="239"/>
      <c r="H54" s="253"/>
    </row>
    <row r="55" spans="1:8" ht="12.95" customHeight="1">
      <c r="A55" s="225"/>
      <c r="B55" s="317"/>
      <c r="C55" s="288"/>
      <c r="D55" s="318"/>
      <c r="E55" s="319"/>
      <c r="F55" s="318"/>
      <c r="G55" s="246"/>
      <c r="H55" s="249"/>
    </row>
    <row r="56" spans="1:8" ht="12.95" customHeight="1">
      <c r="A56" s="225"/>
      <c r="B56" s="320"/>
      <c r="C56" s="292"/>
      <c r="D56" s="314"/>
      <c r="E56" s="321"/>
      <c r="F56" s="314"/>
      <c r="G56" s="234"/>
      <c r="H56" s="251"/>
    </row>
    <row r="57" spans="1:8" ht="12.95" customHeight="1">
      <c r="A57" s="225"/>
      <c r="B57" s="322"/>
      <c r="C57" s="295"/>
      <c r="D57" s="316"/>
      <c r="E57" s="323"/>
      <c r="F57" s="316"/>
      <c r="G57" s="239"/>
      <c r="H57" s="253"/>
    </row>
    <row r="58" spans="1:8" ht="12.95" customHeight="1">
      <c r="A58" s="225"/>
      <c r="B58" s="317"/>
      <c r="C58" s="288"/>
      <c r="D58" s="318"/>
      <c r="E58" s="319"/>
      <c r="F58" s="318"/>
      <c r="G58" s="246"/>
      <c r="H58" s="249"/>
    </row>
    <row r="59" spans="1:8" ht="12.95" customHeight="1">
      <c r="A59" s="225"/>
      <c r="B59" s="320"/>
      <c r="C59" s="292"/>
      <c r="D59" s="314"/>
      <c r="E59" s="321"/>
      <c r="F59" s="314"/>
      <c r="G59" s="234"/>
      <c r="H59" s="251"/>
    </row>
    <row r="60" spans="1:8" ht="12.95" customHeight="1">
      <c r="A60" s="225"/>
      <c r="B60" s="322"/>
      <c r="C60" s="295"/>
      <c r="D60" s="316"/>
      <c r="E60" s="326"/>
      <c r="F60" s="327"/>
      <c r="G60" s="239"/>
      <c r="H60" s="253"/>
    </row>
    <row r="61" spans="1:8" ht="12.95" customHeight="1">
      <c r="A61" s="225"/>
      <c r="B61" s="317"/>
      <c r="C61" s="288"/>
      <c r="D61" s="318"/>
      <c r="E61" s="319"/>
      <c r="F61" s="318"/>
      <c r="G61" s="246"/>
      <c r="H61" s="249"/>
    </row>
    <row r="62" spans="1:8" ht="12.95" customHeight="1">
      <c r="A62" s="225"/>
      <c r="B62" s="320"/>
      <c r="C62" s="292"/>
      <c r="D62" s="328"/>
      <c r="E62" s="321"/>
      <c r="F62" s="328"/>
      <c r="G62" s="234"/>
      <c r="H62" s="251"/>
    </row>
    <row r="63" spans="1:8" ht="12.95" customHeight="1">
      <c r="A63" s="225"/>
      <c r="B63" s="329"/>
      <c r="C63" s="300"/>
      <c r="D63" s="330"/>
      <c r="E63" s="331"/>
      <c r="F63" s="330"/>
      <c r="G63" s="259"/>
      <c r="H63" s="262"/>
    </row>
    <row r="64" spans="1:8" ht="0.95" customHeight="1">
      <c r="B64" s="263"/>
      <c r="C64" s="263"/>
      <c r="D64" s="263"/>
      <c r="E64" s="263"/>
      <c r="F64" s="332"/>
      <c r="G64" s="263"/>
      <c r="H64" s="263"/>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Q44"/>
  <sheetViews>
    <sheetView showZeros="0" view="pageBreakPreview" zoomScaleNormal="80" zoomScaleSheetLayoutView="100" workbookViewId="0"/>
  </sheetViews>
  <sheetFormatPr defaultColWidth="9" defaultRowHeight="13.5"/>
  <cols>
    <col min="1" max="1" width="2.375" style="118" customWidth="1"/>
    <col min="2" max="2" width="2.75" style="118" customWidth="1"/>
    <col min="3" max="3" width="20.75" style="118" customWidth="1"/>
    <col min="4" max="4" width="15.625" style="118" customWidth="1"/>
    <col min="5" max="5" width="5.75" style="118" customWidth="1"/>
    <col min="6" max="6" width="7.875" style="118" customWidth="1"/>
    <col min="7" max="7" width="15.5" style="118" customWidth="1"/>
    <col min="8" max="8" width="15.625" style="118" customWidth="1"/>
    <col min="9" max="9" width="2.875" style="118" customWidth="1"/>
    <col min="10" max="10" width="3.875" style="118" customWidth="1"/>
    <col min="11" max="11" width="20.375" style="118" customWidth="1"/>
    <col min="12" max="12" width="25.875" style="118" customWidth="1"/>
    <col min="13" max="13" width="8.25" style="118" customWidth="1"/>
    <col min="14" max="14" width="8.625" style="118" customWidth="1"/>
    <col min="15" max="15" width="14.25" style="118" customWidth="1"/>
    <col min="16" max="16" width="8" style="118" customWidth="1"/>
    <col min="17" max="16384" width="9" style="118"/>
  </cols>
  <sheetData>
    <row r="1" spans="1:17" ht="20.100000000000001" customHeight="1">
      <c r="A1" s="107"/>
      <c r="B1" s="107"/>
      <c r="C1" s="107"/>
      <c r="D1" s="107"/>
      <c r="E1" s="107"/>
      <c r="F1" s="107"/>
      <c r="G1" s="107"/>
      <c r="H1" s="110" t="s">
        <v>128</v>
      </c>
      <c r="I1" s="110"/>
      <c r="J1" s="111" t="s">
        <v>73</v>
      </c>
      <c r="K1" s="112"/>
      <c r="L1" s="113"/>
      <c r="M1" s="114"/>
      <c r="N1" s="115"/>
      <c r="O1" s="116"/>
      <c r="P1" s="117" t="s">
        <v>113</v>
      </c>
    </row>
    <row r="2" spans="1:17" ht="20.100000000000001" customHeight="1">
      <c r="A2" s="107"/>
      <c r="B2" s="107"/>
      <c r="C2" s="107"/>
      <c r="D2" s="107"/>
      <c r="E2" s="107"/>
      <c r="F2" s="107"/>
      <c r="G2" s="107"/>
      <c r="H2" s="107"/>
      <c r="I2" s="107"/>
      <c r="J2" s="119"/>
      <c r="K2" s="120" t="s">
        <v>74</v>
      </c>
      <c r="L2" s="121" t="s">
        <v>75</v>
      </c>
      <c r="M2" s="122" t="s">
        <v>3</v>
      </c>
      <c r="N2" s="123" t="s">
        <v>76</v>
      </c>
      <c r="O2" s="124" t="s">
        <v>77</v>
      </c>
      <c r="P2" s="125" t="s">
        <v>78</v>
      </c>
    </row>
    <row r="3" spans="1:17" ht="20.100000000000001" customHeight="1">
      <c r="A3" s="360" t="s">
        <v>4</v>
      </c>
      <c r="B3" s="360"/>
      <c r="C3" s="360"/>
      <c r="D3" s="360"/>
      <c r="E3" s="360"/>
      <c r="F3" s="360"/>
      <c r="G3" s="360"/>
      <c r="H3" s="360"/>
      <c r="I3" s="360"/>
      <c r="J3" s="194" t="s">
        <v>64</v>
      </c>
      <c r="K3" s="195" t="s">
        <v>79</v>
      </c>
      <c r="L3" s="126"/>
      <c r="M3" s="127"/>
      <c r="N3" s="128"/>
      <c r="O3" s="129"/>
      <c r="P3" s="130"/>
    </row>
    <row r="4" spans="1:17" ht="20.100000000000001" customHeight="1">
      <c r="A4" s="107"/>
      <c r="B4" s="107"/>
      <c r="C4" s="107"/>
      <c r="D4" s="107"/>
      <c r="E4" s="107"/>
      <c r="F4" s="107"/>
      <c r="G4" s="107"/>
      <c r="H4" s="107"/>
      <c r="I4" s="107"/>
      <c r="J4" s="196"/>
      <c r="K4" s="131"/>
      <c r="L4" s="132"/>
      <c r="M4" s="133"/>
      <c r="N4" s="134"/>
      <c r="O4" s="135"/>
      <c r="P4" s="136"/>
      <c r="Q4" s="106"/>
    </row>
    <row r="5" spans="1:17" ht="20.100000000000001" customHeight="1">
      <c r="A5" s="107"/>
      <c r="B5" s="107"/>
      <c r="C5" s="107"/>
      <c r="D5" s="107"/>
      <c r="E5" s="361" t="s">
        <v>6</v>
      </c>
      <c r="F5" s="361"/>
      <c r="G5" s="107"/>
      <c r="H5" s="107"/>
      <c r="I5" s="107"/>
      <c r="J5" s="137">
        <v>1</v>
      </c>
      <c r="K5" s="198" t="s">
        <v>127</v>
      </c>
      <c r="L5" s="138"/>
      <c r="M5" s="139"/>
      <c r="N5" s="140"/>
      <c r="O5" s="141"/>
      <c r="P5" s="142"/>
    </row>
    <row r="6" spans="1:17" ht="20.100000000000001" customHeight="1">
      <c r="A6" s="107"/>
      <c r="B6" s="107"/>
      <c r="C6" s="107"/>
      <c r="D6" s="107"/>
      <c r="E6" s="361" t="s">
        <v>7</v>
      </c>
      <c r="F6" s="361"/>
      <c r="G6" s="107"/>
      <c r="H6" s="107"/>
      <c r="I6" s="107"/>
      <c r="J6" s="137" t="s">
        <v>84</v>
      </c>
      <c r="K6" s="198" t="s">
        <v>470</v>
      </c>
      <c r="L6" s="138"/>
      <c r="M6" s="139" t="s">
        <v>5</v>
      </c>
      <c r="N6" s="140">
        <v>1</v>
      </c>
      <c r="O6" s="141"/>
      <c r="P6" s="142" t="s">
        <v>80</v>
      </c>
    </row>
    <row r="7" spans="1:17" ht="20.100000000000001" customHeight="1">
      <c r="A7" s="107"/>
      <c r="B7" s="107"/>
      <c r="C7" s="107"/>
      <c r="D7" s="107"/>
      <c r="E7" s="361" t="s">
        <v>8</v>
      </c>
      <c r="F7" s="361"/>
      <c r="G7" s="107"/>
      <c r="H7" s="107"/>
      <c r="I7" s="107"/>
      <c r="J7" s="137" t="s">
        <v>85</v>
      </c>
      <c r="K7" s="198" t="s">
        <v>471</v>
      </c>
      <c r="L7" s="138"/>
      <c r="M7" s="139" t="s">
        <v>5</v>
      </c>
      <c r="N7" s="140">
        <v>1</v>
      </c>
      <c r="O7" s="144"/>
      <c r="P7" s="142"/>
    </row>
    <row r="8" spans="1:17" ht="20.100000000000001" customHeight="1">
      <c r="A8" s="107"/>
      <c r="B8" s="107"/>
      <c r="C8" s="107"/>
      <c r="D8" s="107"/>
      <c r="E8" s="361" t="s">
        <v>9</v>
      </c>
      <c r="F8" s="361"/>
      <c r="G8" s="107"/>
      <c r="H8" s="107"/>
      <c r="I8" s="107"/>
      <c r="J8" s="137" t="s">
        <v>111</v>
      </c>
      <c r="K8" s="198" t="s">
        <v>472</v>
      </c>
      <c r="L8" s="138"/>
      <c r="M8" s="139" t="s">
        <v>5</v>
      </c>
      <c r="N8" s="140">
        <v>1</v>
      </c>
      <c r="O8" s="141"/>
      <c r="P8" s="142"/>
    </row>
    <row r="9" spans="1:17" ht="20.100000000000001" customHeight="1">
      <c r="A9" s="107"/>
      <c r="B9" s="107"/>
      <c r="C9" s="107"/>
      <c r="D9" s="107"/>
      <c r="E9" s="107"/>
      <c r="F9" s="107"/>
      <c r="G9" s="107"/>
      <c r="H9" s="107"/>
      <c r="I9" s="107"/>
      <c r="J9" s="137" t="s">
        <v>112</v>
      </c>
      <c r="K9" s="198" t="s">
        <v>469</v>
      </c>
      <c r="L9" s="145"/>
      <c r="M9" s="139" t="s">
        <v>5</v>
      </c>
      <c r="N9" s="140">
        <v>1</v>
      </c>
      <c r="O9" s="141"/>
      <c r="P9" s="142"/>
    </row>
    <row r="10" spans="1:17" ht="20.100000000000001" customHeight="1">
      <c r="A10" s="107"/>
      <c r="C10" s="107" t="s">
        <v>0</v>
      </c>
      <c r="D10" s="193" t="s">
        <v>129</v>
      </c>
      <c r="E10" s="107"/>
      <c r="F10" s="107"/>
      <c r="G10" s="107"/>
      <c r="H10" s="107"/>
      <c r="I10" s="107"/>
      <c r="J10" s="137" t="s">
        <v>116</v>
      </c>
      <c r="K10" s="198" t="s">
        <v>473</v>
      </c>
      <c r="L10" s="145"/>
      <c r="M10" s="139" t="s">
        <v>5</v>
      </c>
      <c r="N10" s="140">
        <v>1</v>
      </c>
      <c r="O10" s="141"/>
      <c r="P10" s="146"/>
    </row>
    <row r="11" spans="1:17" ht="20.100000000000001" customHeight="1">
      <c r="A11" s="107"/>
      <c r="C11" s="107" t="s">
        <v>1</v>
      </c>
      <c r="D11" s="359" t="s">
        <v>130</v>
      </c>
      <c r="E11" s="359"/>
      <c r="F11" s="359"/>
      <c r="G11" s="359"/>
      <c r="H11" s="359"/>
      <c r="I11" s="107"/>
      <c r="J11" s="137" t="s">
        <v>123</v>
      </c>
      <c r="K11" s="197" t="s">
        <v>126</v>
      </c>
      <c r="L11" s="145"/>
      <c r="M11" s="139" t="s">
        <v>5</v>
      </c>
      <c r="N11" s="140">
        <v>1</v>
      </c>
      <c r="O11" s="141"/>
      <c r="P11" s="142"/>
    </row>
    <row r="12" spans="1:17" ht="20.100000000000001" customHeight="1">
      <c r="A12" s="107"/>
      <c r="B12" s="107"/>
      <c r="C12" s="107"/>
      <c r="D12" s="107"/>
      <c r="E12" s="107"/>
      <c r="F12" s="107"/>
      <c r="G12" s="107"/>
      <c r="H12" s="107"/>
      <c r="I12" s="107"/>
      <c r="J12" s="137" t="s">
        <v>484</v>
      </c>
      <c r="K12" s="198" t="s">
        <v>82</v>
      </c>
      <c r="L12" s="138"/>
      <c r="M12" s="139" t="s">
        <v>5</v>
      </c>
      <c r="N12" s="140">
        <v>1</v>
      </c>
      <c r="O12" s="141"/>
      <c r="P12" s="142"/>
    </row>
    <row r="13" spans="1:17" ht="20.100000000000001" customHeight="1">
      <c r="A13" s="107"/>
      <c r="C13" s="107" t="s">
        <v>10</v>
      </c>
      <c r="D13" s="147"/>
      <c r="E13" s="147"/>
      <c r="F13" s="147"/>
      <c r="G13" s="107"/>
      <c r="H13" s="107"/>
      <c r="I13" s="107"/>
      <c r="J13" s="137"/>
      <c r="K13" s="198"/>
      <c r="L13" s="138"/>
      <c r="M13" s="139"/>
      <c r="N13" s="140"/>
      <c r="O13" s="141"/>
      <c r="P13" s="142"/>
    </row>
    <row r="14" spans="1:17" ht="20.100000000000001" customHeight="1">
      <c r="A14" s="107"/>
      <c r="B14" s="107"/>
      <c r="C14" s="107"/>
      <c r="D14" s="107"/>
      <c r="E14" s="107"/>
      <c r="F14" s="107"/>
      <c r="G14" s="107"/>
      <c r="H14" s="107"/>
      <c r="I14" s="107"/>
      <c r="J14" s="350"/>
      <c r="K14" s="198"/>
      <c r="L14" s="138"/>
      <c r="M14" s="139"/>
      <c r="N14" s="140"/>
      <c r="O14" s="141"/>
      <c r="P14" s="142"/>
    </row>
    <row r="15" spans="1:17" ht="20.100000000000001" customHeight="1">
      <c r="A15" s="107"/>
      <c r="B15" s="107"/>
      <c r="C15" s="107"/>
      <c r="D15" s="107"/>
      <c r="E15" s="107"/>
      <c r="F15" s="107"/>
      <c r="G15" s="107"/>
      <c r="H15" s="107"/>
      <c r="I15" s="107"/>
      <c r="J15" s="350"/>
      <c r="K15" s="131"/>
      <c r="L15" s="138"/>
      <c r="M15" s="139"/>
      <c r="N15" s="140"/>
      <c r="O15" s="144"/>
      <c r="P15" s="146"/>
    </row>
    <row r="16" spans="1:17" ht="20.100000000000001" customHeight="1">
      <c r="A16" s="148"/>
      <c r="B16" s="149"/>
      <c r="C16" s="150" t="s">
        <v>11</v>
      </c>
      <c r="D16" s="151" t="s">
        <v>12</v>
      </c>
      <c r="E16" s="152" t="s">
        <v>3</v>
      </c>
      <c r="F16" s="153" t="s">
        <v>13</v>
      </c>
      <c r="G16" s="154" t="s">
        <v>14</v>
      </c>
      <c r="H16" s="155" t="s">
        <v>15</v>
      </c>
      <c r="I16" s="156"/>
      <c r="J16" s="137"/>
      <c r="K16" s="197"/>
      <c r="L16" s="138"/>
      <c r="M16" s="139"/>
      <c r="N16" s="140"/>
      <c r="O16" s="141"/>
      <c r="P16" s="142"/>
    </row>
    <row r="17" spans="1:16" ht="20.100000000000001" customHeight="1">
      <c r="A17" s="107"/>
      <c r="B17" s="157"/>
      <c r="C17" s="158"/>
      <c r="D17" s="159"/>
      <c r="E17" s="160"/>
      <c r="F17" s="161"/>
      <c r="G17" s="162"/>
      <c r="H17" s="163"/>
      <c r="I17" s="107"/>
      <c r="J17" s="199"/>
      <c r="K17" s="198"/>
      <c r="L17" s="138"/>
      <c r="M17" s="139"/>
      <c r="N17" s="140"/>
      <c r="O17" s="141"/>
      <c r="P17" s="142"/>
    </row>
    <row r="18" spans="1:16" ht="20.100000000000001" customHeight="1">
      <c r="A18" s="107"/>
      <c r="B18" s="157" t="s">
        <v>16</v>
      </c>
      <c r="C18" s="158" t="s">
        <v>17</v>
      </c>
      <c r="D18" s="159"/>
      <c r="E18" s="164" t="s">
        <v>5</v>
      </c>
      <c r="F18" s="165">
        <v>1</v>
      </c>
      <c r="G18" s="166"/>
      <c r="H18" s="163" t="s">
        <v>83</v>
      </c>
      <c r="I18" s="107"/>
      <c r="J18" s="199"/>
      <c r="K18" s="197"/>
      <c r="L18" s="145"/>
      <c r="M18" s="139"/>
      <c r="N18" s="140"/>
      <c r="O18" s="141"/>
      <c r="P18" s="142"/>
    </row>
    <row r="19" spans="1:16" ht="20.100000000000001" customHeight="1">
      <c r="A19" s="107"/>
      <c r="B19" s="168"/>
      <c r="C19" s="158"/>
      <c r="D19" s="159"/>
      <c r="E19" s="164" t="s">
        <v>2</v>
      </c>
      <c r="F19" s="165" t="s">
        <v>2</v>
      </c>
      <c r="G19" s="166"/>
      <c r="H19" s="163"/>
      <c r="I19" s="107"/>
      <c r="J19" s="199"/>
      <c r="K19" s="198"/>
      <c r="L19" s="145"/>
      <c r="M19" s="139"/>
      <c r="N19" s="140"/>
      <c r="O19" s="141"/>
      <c r="P19" s="167"/>
    </row>
    <row r="20" spans="1:16" ht="20.100000000000001" customHeight="1">
      <c r="A20" s="107"/>
      <c r="B20" s="168"/>
      <c r="C20" s="158"/>
      <c r="D20" s="159"/>
      <c r="E20" s="164" t="s">
        <v>2</v>
      </c>
      <c r="F20" s="165" t="s">
        <v>2</v>
      </c>
      <c r="G20" s="166"/>
      <c r="H20" s="163"/>
      <c r="I20" s="107"/>
      <c r="J20" s="199"/>
      <c r="K20" s="197"/>
      <c r="L20" s="138"/>
      <c r="M20" s="139"/>
      <c r="N20" s="140"/>
      <c r="O20" s="141"/>
      <c r="P20" s="146"/>
    </row>
    <row r="21" spans="1:16" ht="20.100000000000001" customHeight="1">
      <c r="A21" s="107"/>
      <c r="B21" s="157" t="s">
        <v>18</v>
      </c>
      <c r="C21" s="158" t="s">
        <v>19</v>
      </c>
      <c r="D21" s="159"/>
      <c r="E21" s="164" t="s">
        <v>5</v>
      </c>
      <c r="F21" s="165">
        <v>1</v>
      </c>
      <c r="G21" s="166"/>
      <c r="H21" s="169" t="s">
        <v>135</v>
      </c>
      <c r="I21" s="107"/>
      <c r="J21" s="199"/>
      <c r="K21" s="131"/>
      <c r="L21" s="138"/>
      <c r="M21" s="139"/>
      <c r="N21" s="140"/>
      <c r="O21" s="141"/>
      <c r="P21" s="167"/>
    </row>
    <row r="22" spans="1:16" ht="20.100000000000001" customHeight="1">
      <c r="A22" s="107"/>
      <c r="B22" s="157"/>
      <c r="C22" s="170"/>
      <c r="D22" s="159"/>
      <c r="E22" s="164" t="s">
        <v>2</v>
      </c>
      <c r="F22" s="165" t="s">
        <v>2</v>
      </c>
      <c r="G22" s="166"/>
      <c r="H22" s="163"/>
      <c r="I22" s="107"/>
      <c r="J22" s="199"/>
      <c r="K22" s="131"/>
      <c r="L22" s="138"/>
      <c r="M22" s="139"/>
      <c r="N22" s="140"/>
      <c r="O22" s="144"/>
      <c r="P22" s="142"/>
    </row>
    <row r="23" spans="1:16" ht="20.100000000000001" customHeight="1">
      <c r="A23" s="107"/>
      <c r="B23" s="157"/>
      <c r="C23" s="170"/>
      <c r="D23" s="159"/>
      <c r="E23" s="164" t="s">
        <v>2</v>
      </c>
      <c r="F23" s="165" t="s">
        <v>2</v>
      </c>
      <c r="G23" s="166"/>
      <c r="H23" s="163"/>
      <c r="I23" s="107"/>
      <c r="J23" s="199"/>
      <c r="K23" s="131"/>
      <c r="L23" s="138"/>
      <c r="M23" s="139"/>
      <c r="N23" s="140"/>
      <c r="O23" s="144"/>
      <c r="P23" s="142"/>
    </row>
    <row r="24" spans="1:16" ht="20.100000000000001" customHeight="1">
      <c r="A24" s="107"/>
      <c r="B24" s="157" t="s">
        <v>20</v>
      </c>
      <c r="C24" s="158" t="s">
        <v>21</v>
      </c>
      <c r="D24" s="159"/>
      <c r="E24" s="164" t="s">
        <v>5</v>
      </c>
      <c r="F24" s="165">
        <v>1</v>
      </c>
      <c r="G24" s="166"/>
      <c r="H24" s="169" t="s">
        <v>135</v>
      </c>
      <c r="I24" s="107"/>
      <c r="J24" s="199"/>
      <c r="K24" s="131"/>
      <c r="L24" s="138"/>
      <c r="M24" s="139"/>
      <c r="N24" s="140"/>
      <c r="O24" s="144"/>
      <c r="P24" s="142"/>
    </row>
    <row r="25" spans="1:16" ht="20.100000000000001" customHeight="1">
      <c r="A25" s="107"/>
      <c r="B25" s="157"/>
      <c r="C25" s="170"/>
      <c r="D25" s="159"/>
      <c r="E25" s="164" t="s">
        <v>2</v>
      </c>
      <c r="F25" s="165" t="s">
        <v>2</v>
      </c>
      <c r="G25" s="166"/>
      <c r="H25" s="163"/>
      <c r="I25" s="107"/>
      <c r="J25" s="137"/>
      <c r="K25" s="197"/>
      <c r="L25" s="138"/>
      <c r="M25" s="139"/>
      <c r="N25" s="140"/>
      <c r="O25" s="141"/>
      <c r="P25" s="142"/>
    </row>
    <row r="26" spans="1:16" ht="20.100000000000001" customHeight="1">
      <c r="A26" s="107"/>
      <c r="B26" s="157"/>
      <c r="C26" s="170"/>
      <c r="D26" s="159"/>
      <c r="E26" s="164" t="s">
        <v>2</v>
      </c>
      <c r="F26" s="165" t="s">
        <v>2</v>
      </c>
      <c r="G26" s="166"/>
      <c r="H26" s="163"/>
      <c r="I26" s="107"/>
      <c r="J26" s="137"/>
      <c r="K26" s="198"/>
      <c r="L26" s="145"/>
      <c r="M26" s="139"/>
      <c r="N26" s="140"/>
      <c r="O26" s="141"/>
      <c r="P26" s="142"/>
    </row>
    <row r="27" spans="1:16" ht="20.100000000000001" customHeight="1">
      <c r="A27" s="107"/>
      <c r="B27" s="157" t="s">
        <v>22</v>
      </c>
      <c r="C27" s="158" t="s">
        <v>23</v>
      </c>
      <c r="D27" s="159"/>
      <c r="E27" s="164" t="s">
        <v>5</v>
      </c>
      <c r="F27" s="165">
        <v>1</v>
      </c>
      <c r="G27" s="166"/>
      <c r="H27" s="163"/>
      <c r="I27" s="107"/>
      <c r="J27" s="137"/>
      <c r="K27" s="131"/>
      <c r="L27" s="138"/>
      <c r="M27" s="139"/>
      <c r="N27" s="140"/>
      <c r="O27" s="144"/>
      <c r="P27" s="142"/>
    </row>
    <row r="28" spans="1:16" ht="20.100000000000001" customHeight="1">
      <c r="A28" s="107"/>
      <c r="B28" s="157"/>
      <c r="C28" s="170"/>
      <c r="D28" s="159"/>
      <c r="E28" s="160"/>
      <c r="F28" s="161"/>
      <c r="G28" s="166"/>
      <c r="H28" s="163"/>
      <c r="I28" s="107"/>
      <c r="J28" s="137"/>
      <c r="K28" s="131"/>
      <c r="L28" s="138"/>
      <c r="M28" s="139"/>
      <c r="N28" s="140"/>
      <c r="O28" s="144"/>
      <c r="P28" s="142"/>
    </row>
    <row r="29" spans="1:16" ht="20.100000000000001" customHeight="1">
      <c r="A29" s="107"/>
      <c r="B29" s="157"/>
      <c r="C29" s="170"/>
      <c r="D29" s="159"/>
      <c r="E29" s="160"/>
      <c r="F29" s="161"/>
      <c r="G29" s="166"/>
      <c r="H29" s="163"/>
      <c r="I29" s="107"/>
      <c r="J29" s="137"/>
      <c r="K29" s="171" t="s">
        <v>115</v>
      </c>
      <c r="L29" s="172"/>
      <c r="M29" s="173"/>
      <c r="N29" s="174"/>
      <c r="O29" s="175"/>
      <c r="P29" s="146" t="s">
        <v>83</v>
      </c>
    </row>
    <row r="30" spans="1:16" ht="20.100000000000001" customHeight="1">
      <c r="A30" s="107"/>
      <c r="B30" s="157"/>
      <c r="C30" s="170"/>
      <c r="D30" s="159"/>
      <c r="E30" s="160"/>
      <c r="F30" s="161"/>
      <c r="G30" s="166"/>
      <c r="H30" s="163"/>
      <c r="I30" s="107"/>
      <c r="J30" s="137"/>
      <c r="K30" s="131"/>
      <c r="L30" s="138"/>
      <c r="M30" s="139"/>
      <c r="N30" s="140"/>
      <c r="O30" s="141"/>
      <c r="P30" s="167"/>
    </row>
    <row r="31" spans="1:16" ht="20.100000000000001" customHeight="1">
      <c r="A31" s="107"/>
      <c r="B31" s="168"/>
      <c r="C31" s="170" t="s">
        <v>24</v>
      </c>
      <c r="D31" s="159"/>
      <c r="E31" s="160"/>
      <c r="F31" s="161"/>
      <c r="G31" s="166"/>
      <c r="H31" s="163"/>
      <c r="I31" s="107"/>
      <c r="J31" s="137"/>
      <c r="K31" s="198"/>
      <c r="L31" s="145"/>
      <c r="M31" s="139"/>
      <c r="N31" s="140"/>
      <c r="O31" s="141"/>
      <c r="P31" s="146"/>
    </row>
    <row r="32" spans="1:16" ht="20.100000000000001" customHeight="1">
      <c r="A32" s="107"/>
      <c r="B32" s="176"/>
      <c r="C32" s="177"/>
      <c r="D32" s="178"/>
      <c r="E32" s="179"/>
      <c r="F32" s="180"/>
      <c r="G32" s="181"/>
      <c r="H32" s="182"/>
      <c r="I32" s="107"/>
      <c r="J32" s="137"/>
      <c r="K32" s="143"/>
      <c r="L32" s="138"/>
      <c r="M32" s="139"/>
      <c r="N32" s="140"/>
      <c r="O32" s="141"/>
      <c r="P32" s="167"/>
    </row>
    <row r="33" spans="1:16" ht="20.100000000000001" customHeight="1">
      <c r="A33" s="107"/>
      <c r="B33" s="107"/>
      <c r="C33" s="107"/>
      <c r="D33" s="107"/>
      <c r="E33" s="107"/>
      <c r="F33" s="107"/>
      <c r="G33" s="107"/>
      <c r="H33" s="107"/>
      <c r="I33" s="107"/>
      <c r="J33" s="137"/>
      <c r="K33" s="131"/>
      <c r="L33" s="138"/>
      <c r="M33" s="139"/>
      <c r="N33" s="140"/>
      <c r="O33" s="141"/>
      <c r="P33" s="142"/>
    </row>
    <row r="34" spans="1:16" ht="20.100000000000001" customHeight="1">
      <c r="A34" s="107"/>
      <c r="B34" s="107" t="s">
        <v>25</v>
      </c>
      <c r="C34" s="107"/>
      <c r="D34" s="107"/>
      <c r="E34" s="107"/>
      <c r="F34" s="107"/>
      <c r="G34" s="107"/>
      <c r="H34" s="107"/>
      <c r="I34" s="107"/>
      <c r="J34" s="137"/>
      <c r="K34" s="131"/>
      <c r="L34" s="138"/>
      <c r="M34" s="139"/>
      <c r="N34" s="140"/>
      <c r="O34" s="141"/>
      <c r="P34" s="142"/>
    </row>
    <row r="35" spans="1:16" ht="20.100000000000001" customHeight="1">
      <c r="A35" s="107"/>
      <c r="B35" s="107" t="s">
        <v>26</v>
      </c>
      <c r="C35" s="107"/>
      <c r="D35" s="107"/>
      <c r="E35" s="107"/>
      <c r="F35" s="107"/>
      <c r="G35" s="107"/>
      <c r="H35" s="107"/>
      <c r="I35" s="107"/>
      <c r="J35" s="137"/>
      <c r="K35" s="143"/>
      <c r="L35" s="183"/>
      <c r="M35" s="139"/>
      <c r="N35" s="140"/>
      <c r="O35" s="184"/>
      <c r="P35" s="185"/>
    </row>
    <row r="36" spans="1:16" ht="20.100000000000001" customHeight="1">
      <c r="A36" s="107"/>
      <c r="B36" s="107"/>
      <c r="C36" s="107"/>
      <c r="D36" s="107"/>
      <c r="E36" s="107"/>
      <c r="F36" s="107"/>
      <c r="G36" s="107"/>
      <c r="H36" s="107"/>
      <c r="I36" s="107"/>
      <c r="J36" s="137"/>
      <c r="K36" s="143"/>
      <c r="L36" s="183"/>
      <c r="M36" s="139"/>
      <c r="N36" s="140"/>
      <c r="O36" s="184"/>
      <c r="P36" s="185"/>
    </row>
    <row r="37" spans="1:16" ht="20.100000000000001" customHeight="1">
      <c r="A37" s="107"/>
      <c r="B37" s="107" t="s">
        <v>27</v>
      </c>
      <c r="C37" s="107"/>
      <c r="D37" s="107"/>
      <c r="E37" s="107"/>
      <c r="F37" s="107"/>
      <c r="G37" s="107"/>
      <c r="H37" s="107"/>
      <c r="I37" s="107"/>
      <c r="J37" s="137"/>
      <c r="K37" s="143"/>
      <c r="L37" s="183"/>
      <c r="M37" s="139"/>
      <c r="N37" s="140"/>
      <c r="O37" s="184"/>
      <c r="P37" s="185"/>
    </row>
    <row r="38" spans="1:16" ht="20.100000000000001" customHeight="1">
      <c r="A38" s="107"/>
      <c r="B38" s="107" t="s">
        <v>28</v>
      </c>
      <c r="C38" s="107"/>
      <c r="D38" s="107"/>
      <c r="E38" s="107"/>
      <c r="F38" s="107"/>
      <c r="G38" s="107"/>
      <c r="H38" s="107"/>
      <c r="I38" s="107"/>
      <c r="J38" s="137"/>
      <c r="K38" s="143"/>
      <c r="L38" s="183"/>
      <c r="M38" s="139"/>
      <c r="N38" s="140"/>
      <c r="O38" s="184"/>
      <c r="P38" s="185"/>
    </row>
    <row r="39" spans="1:16" ht="20.100000000000001" customHeight="1">
      <c r="A39" s="107"/>
      <c r="B39" s="107" t="s">
        <v>29</v>
      </c>
      <c r="C39" s="107"/>
      <c r="D39" s="107"/>
      <c r="E39" s="107"/>
      <c r="F39" s="107"/>
      <c r="G39" s="107"/>
      <c r="H39" s="107"/>
      <c r="I39" s="107"/>
      <c r="J39" s="137"/>
      <c r="K39" s="143"/>
      <c r="L39" s="183"/>
      <c r="M39" s="139"/>
      <c r="N39" s="140"/>
      <c r="O39" s="184"/>
      <c r="P39" s="185"/>
    </row>
    <row r="40" spans="1:16" ht="20.100000000000001" customHeight="1">
      <c r="A40" s="107"/>
      <c r="B40" s="107" t="s">
        <v>30</v>
      </c>
      <c r="C40" s="107"/>
      <c r="D40" s="107"/>
      <c r="E40" s="107"/>
      <c r="F40" s="107"/>
      <c r="G40" s="107"/>
      <c r="H40" s="107"/>
      <c r="I40" s="107"/>
      <c r="J40" s="137"/>
      <c r="K40" s="143"/>
      <c r="L40" s="183"/>
      <c r="M40" s="139"/>
      <c r="N40" s="140"/>
      <c r="O40" s="184"/>
      <c r="P40" s="185"/>
    </row>
    <row r="41" spans="1:16" ht="20.100000000000001" customHeight="1">
      <c r="J41" s="137"/>
      <c r="K41" s="143"/>
      <c r="L41" s="183"/>
      <c r="M41" s="139"/>
      <c r="N41" s="140"/>
      <c r="O41" s="184"/>
      <c r="P41" s="185"/>
    </row>
    <row r="42" spans="1:16" ht="20.100000000000001" customHeight="1">
      <c r="J42" s="137"/>
      <c r="K42" s="143"/>
      <c r="L42" s="183"/>
      <c r="M42" s="139"/>
      <c r="N42" s="140"/>
      <c r="O42" s="184"/>
      <c r="P42" s="185"/>
    </row>
    <row r="43" spans="1:16" ht="20.100000000000001" customHeight="1">
      <c r="J43" s="137"/>
      <c r="K43" s="131"/>
      <c r="L43" s="183"/>
      <c r="M43" s="139"/>
      <c r="N43" s="140"/>
      <c r="O43" s="184"/>
      <c r="P43" s="185"/>
    </row>
    <row r="44" spans="1:16" ht="20.100000000000001" customHeight="1">
      <c r="J44" s="186"/>
      <c r="K44" s="187"/>
      <c r="L44" s="188"/>
      <c r="M44" s="189"/>
      <c r="N44" s="190"/>
      <c r="O44" s="191"/>
      <c r="P44" s="192"/>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29:N44 M30:M43 M5:M10 N1:N10 M11:N28"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topLeftCell="A12" zoomScale="70" zoomScaleNormal="70" workbookViewId="0">
      <selection activeCell="M42" sqref="M42"/>
    </sheetView>
  </sheetViews>
  <sheetFormatPr defaultColWidth="10.625" defaultRowHeight="27" customHeight="1"/>
  <cols>
    <col min="1" max="1" width="4.625" style="2" customWidth="1"/>
    <col min="2" max="2" width="19.875" style="3" customWidth="1"/>
    <col min="3" max="3" width="20.625" style="4" customWidth="1"/>
    <col min="4" max="4" width="5.625" style="3" customWidth="1"/>
    <col min="5" max="5" width="9.5" style="5" customWidth="1"/>
    <col min="6" max="6" width="14.875" style="19" customWidth="1"/>
    <col min="7" max="7" width="24.625" style="3" customWidth="1"/>
    <col min="8" max="13" width="10.625" style="3"/>
    <col min="14" max="14" width="11.625" style="3" customWidth="1"/>
    <col min="15" max="16384" width="10.625" style="3"/>
  </cols>
  <sheetData>
    <row r="1" spans="1:7" ht="21" customHeight="1">
      <c r="F1" s="6" t="s">
        <v>67</v>
      </c>
    </row>
    <row r="2" spans="1:7" s="9" customFormat="1" ht="21" customHeight="1">
      <c r="A2" s="2"/>
      <c r="B2" s="7"/>
      <c r="C2" s="362" t="s">
        <v>31</v>
      </c>
      <c r="D2" s="362"/>
      <c r="E2" s="362"/>
      <c r="F2" s="362"/>
      <c r="G2" s="8"/>
    </row>
    <row r="3" spans="1:7" ht="21" customHeight="1">
      <c r="B3" s="10"/>
      <c r="D3" s="9"/>
      <c r="E3" s="11"/>
      <c r="F3" s="12"/>
      <c r="G3" s="7"/>
    </row>
    <row r="4" spans="1:7" ht="21" customHeight="1">
      <c r="B4" s="10"/>
      <c r="C4" s="13"/>
      <c r="D4" s="9"/>
      <c r="F4" s="3" t="s">
        <v>32</v>
      </c>
    </row>
    <row r="5" spans="1:7" ht="21" customHeight="1">
      <c r="C5" s="13"/>
      <c r="D5" s="9"/>
      <c r="F5" s="3" t="s">
        <v>33</v>
      </c>
    </row>
    <row r="6" spans="1:7" ht="21" customHeight="1">
      <c r="B6" s="10" t="s">
        <v>34</v>
      </c>
      <c r="C6" s="13"/>
      <c r="D6" s="14"/>
      <c r="F6" s="3" t="s">
        <v>35</v>
      </c>
    </row>
    <row r="7" spans="1:7" ht="21" customHeight="1">
      <c r="B7" s="3" t="s">
        <v>36</v>
      </c>
      <c r="C7" s="15"/>
      <c r="D7" s="15"/>
      <c r="E7" s="15"/>
      <c r="F7" s="3" t="s">
        <v>37</v>
      </c>
      <c r="G7" s="16" t="s">
        <v>38</v>
      </c>
    </row>
    <row r="8" spans="1:7" ht="21" customHeight="1">
      <c r="B8" s="10" t="s">
        <v>39</v>
      </c>
      <c r="C8" s="17"/>
      <c r="D8" s="14"/>
      <c r="E8" s="18"/>
      <c r="G8" s="9"/>
    </row>
    <row r="9" spans="1:7" ht="21" customHeight="1">
      <c r="B9" s="17"/>
      <c r="C9" s="17"/>
      <c r="D9" s="14"/>
      <c r="E9" s="18"/>
      <c r="G9" s="9"/>
    </row>
    <row r="10" spans="1:7" s="9" customFormat="1" ht="21" customHeight="1">
      <c r="A10" s="20"/>
      <c r="B10" s="21" t="s">
        <v>40</v>
      </c>
      <c r="C10" s="22" t="s">
        <v>41</v>
      </c>
      <c r="D10" s="23" t="s">
        <v>3</v>
      </c>
      <c r="E10" s="24" t="s">
        <v>42</v>
      </c>
      <c r="F10" s="25" t="s">
        <v>43</v>
      </c>
      <c r="G10" s="26" t="s">
        <v>44</v>
      </c>
    </row>
    <row r="11" spans="1:7" ht="21" customHeight="1">
      <c r="A11" s="27"/>
      <c r="B11" s="28"/>
      <c r="C11" s="29"/>
      <c r="D11" s="30"/>
      <c r="E11" s="31"/>
      <c r="F11" s="32"/>
      <c r="G11" s="33"/>
    </row>
    <row r="12" spans="1:7" ht="21" customHeight="1">
      <c r="A12" s="27" t="s">
        <v>45</v>
      </c>
      <c r="B12" s="28" t="s">
        <v>46</v>
      </c>
      <c r="C12" s="34"/>
      <c r="D12" s="35" t="s">
        <v>47</v>
      </c>
      <c r="E12" s="36">
        <v>1</v>
      </c>
      <c r="F12" s="37"/>
      <c r="G12" s="38" t="s">
        <v>48</v>
      </c>
    </row>
    <row r="13" spans="1:7" ht="21" customHeight="1">
      <c r="A13" s="27"/>
      <c r="B13" s="39"/>
      <c r="C13" s="40"/>
      <c r="D13" s="35"/>
      <c r="E13" s="36"/>
      <c r="F13" s="37"/>
      <c r="G13" s="41"/>
    </row>
    <row r="14" spans="1:7" ht="21" customHeight="1">
      <c r="A14" s="27"/>
      <c r="B14" s="39"/>
      <c r="C14" s="40"/>
      <c r="D14" s="35"/>
      <c r="E14" s="36"/>
      <c r="F14" s="37"/>
      <c r="G14" s="41"/>
    </row>
    <row r="15" spans="1:7" ht="21" customHeight="1">
      <c r="A15" s="27" t="s">
        <v>49</v>
      </c>
      <c r="B15" s="42" t="s">
        <v>50</v>
      </c>
      <c r="C15" s="43"/>
      <c r="D15" s="35" t="s">
        <v>47</v>
      </c>
      <c r="E15" s="36">
        <v>1</v>
      </c>
      <c r="F15" s="37"/>
      <c r="G15" s="44" t="s">
        <v>51</v>
      </c>
    </row>
    <row r="16" spans="1:7" ht="21" customHeight="1">
      <c r="A16" s="27"/>
      <c r="B16" s="28"/>
      <c r="C16" s="43"/>
      <c r="D16" s="35"/>
      <c r="E16" s="36"/>
      <c r="F16" s="37"/>
      <c r="G16" s="45"/>
    </row>
    <row r="17" spans="1:7" ht="21" customHeight="1">
      <c r="A17" s="27"/>
      <c r="B17" s="28"/>
      <c r="C17" s="43"/>
      <c r="D17" s="35"/>
      <c r="E17" s="36"/>
      <c r="F17" s="37"/>
      <c r="G17" s="45"/>
    </row>
    <row r="18" spans="1:7" ht="21" customHeight="1">
      <c r="A18" s="27" t="s">
        <v>52</v>
      </c>
      <c r="B18" s="43" t="s">
        <v>53</v>
      </c>
      <c r="C18" s="43"/>
      <c r="D18" s="35" t="s">
        <v>47</v>
      </c>
      <c r="E18" s="36">
        <v>1</v>
      </c>
      <c r="F18" s="37"/>
      <c r="G18" s="44" t="s">
        <v>54</v>
      </c>
    </row>
    <row r="19" spans="1:7" ht="21" customHeight="1">
      <c r="A19" s="27"/>
      <c r="B19" s="28"/>
      <c r="C19" s="43"/>
      <c r="D19" s="35"/>
      <c r="E19" s="36"/>
      <c r="F19" s="37"/>
      <c r="G19" s="41"/>
    </row>
    <row r="20" spans="1:7" ht="21" customHeight="1">
      <c r="A20" s="27"/>
      <c r="B20" s="28"/>
      <c r="C20" s="43"/>
      <c r="D20" s="35"/>
      <c r="E20" s="36"/>
      <c r="F20" s="37"/>
      <c r="G20" s="41"/>
    </row>
    <row r="21" spans="1:7" ht="21" customHeight="1">
      <c r="A21" s="27" t="s">
        <v>55</v>
      </c>
      <c r="B21" s="28" t="s">
        <v>56</v>
      </c>
      <c r="C21" s="43"/>
      <c r="D21" s="35" t="s">
        <v>47</v>
      </c>
      <c r="E21" s="36">
        <v>1</v>
      </c>
      <c r="F21" s="37"/>
      <c r="G21" s="44" t="s">
        <v>57</v>
      </c>
    </row>
    <row r="22" spans="1:7" ht="21" customHeight="1">
      <c r="A22" s="27"/>
      <c r="B22" s="43"/>
      <c r="C22" s="40"/>
      <c r="D22" s="35"/>
      <c r="E22" s="36"/>
      <c r="F22" s="37"/>
      <c r="G22" s="45"/>
    </row>
    <row r="23" spans="1:7" ht="21" customHeight="1">
      <c r="A23" s="27"/>
      <c r="B23" s="28"/>
      <c r="C23" s="46"/>
      <c r="D23" s="35"/>
      <c r="E23" s="36"/>
      <c r="F23" s="37"/>
      <c r="G23" s="45"/>
    </row>
    <row r="24" spans="1:7" ht="21" customHeight="1">
      <c r="A24" s="27"/>
      <c r="B24" s="28"/>
      <c r="C24" s="40"/>
      <c r="D24" s="35"/>
      <c r="E24" s="36"/>
      <c r="F24" s="37"/>
      <c r="G24" s="41"/>
    </row>
    <row r="25" spans="1:7" ht="21" customHeight="1">
      <c r="A25" s="27"/>
      <c r="B25" s="28" t="s">
        <v>58</v>
      </c>
      <c r="C25" s="46"/>
      <c r="D25" s="35"/>
      <c r="E25" s="36"/>
      <c r="F25" s="47"/>
      <c r="G25" s="45" t="s">
        <v>59</v>
      </c>
    </row>
    <row r="26" spans="1:7" ht="21" customHeight="1">
      <c r="A26" s="27"/>
      <c r="B26" s="28"/>
      <c r="C26" s="46"/>
      <c r="D26" s="35"/>
      <c r="E26" s="36"/>
      <c r="F26" s="48"/>
      <c r="G26" s="41"/>
    </row>
    <row r="27" spans="1:7" ht="21" customHeight="1">
      <c r="A27" s="27"/>
      <c r="B27" s="28"/>
      <c r="C27" s="46"/>
      <c r="D27" s="35"/>
      <c r="E27" s="36"/>
      <c r="F27" s="48"/>
      <c r="G27" s="49"/>
    </row>
    <row r="28" spans="1:7" ht="21" customHeight="1">
      <c r="A28" s="27"/>
      <c r="B28" s="28"/>
      <c r="C28" s="46"/>
      <c r="D28" s="35"/>
      <c r="E28" s="36"/>
      <c r="F28" s="47"/>
      <c r="G28" s="45"/>
    </row>
    <row r="29" spans="1:7" ht="21" customHeight="1">
      <c r="A29" s="27"/>
      <c r="B29" s="28"/>
      <c r="C29" s="46"/>
      <c r="D29" s="35"/>
      <c r="E29" s="36"/>
      <c r="F29" s="47"/>
      <c r="G29" s="41"/>
    </row>
    <row r="30" spans="1:7" ht="21" customHeight="1">
      <c r="A30" s="50"/>
      <c r="B30" s="51"/>
      <c r="C30" s="52"/>
      <c r="D30" s="53"/>
      <c r="E30" s="54"/>
      <c r="F30" s="55"/>
      <c r="G30" s="56"/>
    </row>
    <row r="31" spans="1:7" ht="21" customHeight="1">
      <c r="A31" s="50"/>
      <c r="B31" s="51"/>
      <c r="C31" s="52"/>
      <c r="D31" s="53"/>
      <c r="E31" s="54"/>
      <c r="F31" s="55"/>
      <c r="G31" s="56"/>
    </row>
    <row r="32" spans="1:7" ht="21" customHeight="1">
      <c r="A32" s="50"/>
      <c r="B32" s="51"/>
      <c r="C32" s="52"/>
      <c r="D32" s="53"/>
      <c r="E32" s="54"/>
      <c r="F32" s="55"/>
      <c r="G32" s="56"/>
    </row>
    <row r="33" spans="1:11" ht="21" customHeight="1">
      <c r="A33" s="57"/>
      <c r="B33" s="58"/>
      <c r="C33" s="59"/>
      <c r="D33" s="60"/>
      <c r="E33" s="61"/>
      <c r="F33" s="62"/>
      <c r="G33" s="63"/>
    </row>
    <row r="34" spans="1:11" ht="21" customHeight="1">
      <c r="A34" s="64"/>
      <c r="B34" s="65"/>
      <c r="C34" s="66"/>
      <c r="D34" s="67"/>
      <c r="E34" s="68"/>
      <c r="F34" s="69"/>
      <c r="G34" s="70"/>
    </row>
    <row r="35" spans="1:11" s="9" customFormat="1" ht="21" customHeight="1">
      <c r="A35" s="20"/>
      <c r="B35" s="21" t="s">
        <v>60</v>
      </c>
      <c r="C35" s="22" t="s">
        <v>61</v>
      </c>
      <c r="D35" s="23" t="s">
        <v>3</v>
      </c>
      <c r="E35" s="24" t="s">
        <v>62</v>
      </c>
      <c r="F35" s="25" t="s">
        <v>63</v>
      </c>
      <c r="G35" s="26"/>
    </row>
    <row r="36" spans="1:11" s="79" customFormat="1" ht="21" customHeight="1">
      <c r="A36" s="71" t="s">
        <v>64</v>
      </c>
      <c r="B36" s="72" t="s">
        <v>79</v>
      </c>
      <c r="C36" s="73"/>
      <c r="D36" s="74"/>
      <c r="E36" s="75"/>
      <c r="F36" s="76"/>
      <c r="G36" s="77"/>
      <c r="H36" s="78"/>
      <c r="I36" s="78"/>
      <c r="J36" s="14"/>
    </row>
    <row r="37" spans="1:11" s="79" customFormat="1" ht="21" customHeight="1">
      <c r="A37" s="80"/>
      <c r="B37" s="81"/>
      <c r="C37" s="82"/>
      <c r="D37" s="82"/>
      <c r="E37" s="83"/>
      <c r="F37" s="84"/>
      <c r="G37" s="85"/>
      <c r="H37" s="86"/>
      <c r="I37" s="78"/>
      <c r="J37" s="78"/>
      <c r="K37" s="14"/>
    </row>
    <row r="38" spans="1:11" s="79" customFormat="1" ht="21" customHeight="1">
      <c r="A38" s="87">
        <v>1</v>
      </c>
      <c r="B38" s="88" t="s">
        <v>117</v>
      </c>
      <c r="C38" s="82"/>
      <c r="D38" s="83"/>
      <c r="E38" s="89"/>
      <c r="F38" s="48"/>
      <c r="G38" s="85"/>
      <c r="H38" s="86"/>
      <c r="I38" s="78"/>
      <c r="J38" s="78"/>
      <c r="K38" s="14"/>
    </row>
    <row r="39" spans="1:11" s="79" customFormat="1" ht="21" customHeight="1">
      <c r="A39" s="87" t="s">
        <v>84</v>
      </c>
      <c r="B39" s="88" t="s">
        <v>81</v>
      </c>
      <c r="C39" s="82"/>
      <c r="D39" s="83" t="s">
        <v>5</v>
      </c>
      <c r="E39" s="89">
        <v>1</v>
      </c>
      <c r="F39" s="48"/>
      <c r="G39" s="85" t="s">
        <v>80</v>
      </c>
      <c r="H39" s="86"/>
      <c r="I39" s="90"/>
      <c r="J39" s="91"/>
      <c r="K39" s="14"/>
    </row>
    <row r="40" spans="1:11" s="79" customFormat="1" ht="21" customHeight="1">
      <c r="A40" s="87" t="s">
        <v>85</v>
      </c>
      <c r="B40" s="88" t="s">
        <v>119</v>
      </c>
      <c r="C40" s="82"/>
      <c r="D40" s="83" t="s">
        <v>5</v>
      </c>
      <c r="E40" s="89">
        <v>1</v>
      </c>
      <c r="F40" s="48"/>
      <c r="G40" s="85"/>
      <c r="H40" s="86"/>
      <c r="I40" s="90"/>
      <c r="J40" s="91"/>
      <c r="K40" s="14"/>
    </row>
    <row r="41" spans="1:11" s="79" customFormat="1" ht="21" customHeight="1">
      <c r="A41" s="87" t="s">
        <v>111</v>
      </c>
      <c r="B41" s="88" t="s">
        <v>120</v>
      </c>
      <c r="C41" s="82"/>
      <c r="D41" s="83" t="s">
        <v>5</v>
      </c>
      <c r="E41" s="89">
        <v>1</v>
      </c>
      <c r="F41" s="48"/>
      <c r="G41" s="85"/>
      <c r="H41" s="86"/>
      <c r="I41" s="90"/>
      <c r="J41" s="91"/>
      <c r="K41" s="14"/>
    </row>
    <row r="42" spans="1:11" s="79" customFormat="1" ht="21" customHeight="1">
      <c r="A42" s="87" t="s">
        <v>112</v>
      </c>
      <c r="B42" s="88" t="s">
        <v>121</v>
      </c>
      <c r="C42" s="82"/>
      <c r="D42" s="83" t="s">
        <v>5</v>
      </c>
      <c r="E42" s="89">
        <v>1</v>
      </c>
      <c r="F42" s="48"/>
      <c r="G42" s="44"/>
      <c r="H42" s="86"/>
      <c r="I42" s="90"/>
      <c r="J42" s="91"/>
      <c r="K42" s="14"/>
    </row>
    <row r="43" spans="1:11" s="79" customFormat="1" ht="21" customHeight="1">
      <c r="A43" s="87" t="s">
        <v>116</v>
      </c>
      <c r="B43" s="88" t="s">
        <v>122</v>
      </c>
      <c r="C43" s="82"/>
      <c r="D43" s="83" t="s">
        <v>5</v>
      </c>
      <c r="E43" s="89">
        <v>1</v>
      </c>
      <c r="F43" s="48"/>
      <c r="G43" s="44"/>
      <c r="H43" s="86"/>
      <c r="I43" s="90"/>
      <c r="J43" s="91"/>
      <c r="K43" s="14"/>
    </row>
    <row r="44" spans="1:11" s="79" customFormat="1" ht="21" customHeight="1">
      <c r="A44" s="87" t="s">
        <v>123</v>
      </c>
      <c r="B44" s="88" t="s">
        <v>124</v>
      </c>
      <c r="C44" s="82"/>
      <c r="D44" s="83" t="s">
        <v>5</v>
      </c>
      <c r="E44" s="89">
        <v>1</v>
      </c>
      <c r="F44" s="48"/>
      <c r="G44" s="44"/>
      <c r="H44" s="86"/>
      <c r="I44" s="90"/>
      <c r="J44" s="91"/>
      <c r="K44" s="14"/>
    </row>
    <row r="45" spans="1:11" s="79" customFormat="1" ht="21" customHeight="1">
      <c r="A45" s="87"/>
      <c r="B45" s="88"/>
      <c r="C45" s="82"/>
      <c r="D45" s="83"/>
      <c r="E45" s="89"/>
      <c r="F45" s="48"/>
      <c r="G45" s="85"/>
      <c r="H45" s="86"/>
      <c r="I45" s="90"/>
      <c r="J45" s="91"/>
      <c r="K45" s="14"/>
    </row>
    <row r="46" spans="1:11" s="79" customFormat="1" ht="21" customHeight="1">
      <c r="A46" s="87">
        <v>2</v>
      </c>
      <c r="B46" s="88" t="s">
        <v>118</v>
      </c>
      <c r="C46" s="82"/>
      <c r="D46" s="83"/>
      <c r="E46" s="89"/>
      <c r="F46" s="48"/>
      <c r="G46" s="85"/>
      <c r="H46" s="86"/>
      <c r="I46" s="78"/>
      <c r="J46" s="78"/>
      <c r="K46" s="14"/>
    </row>
    <row r="47" spans="1:11" s="79" customFormat="1" ht="21" customHeight="1">
      <c r="A47" s="87" t="s">
        <v>86</v>
      </c>
      <c r="B47" s="88" t="s">
        <v>125</v>
      </c>
      <c r="C47" s="82"/>
      <c r="D47" s="83" t="s">
        <v>5</v>
      </c>
      <c r="E47" s="89">
        <v>1</v>
      </c>
      <c r="F47" s="48"/>
      <c r="G47" s="85"/>
      <c r="H47" s="86"/>
      <c r="I47" s="78"/>
      <c r="J47" s="78"/>
      <c r="K47" s="14"/>
    </row>
    <row r="48" spans="1:11" s="79" customFormat="1" ht="21" customHeight="1">
      <c r="A48" s="87"/>
      <c r="B48" s="88"/>
      <c r="C48" s="82"/>
      <c r="D48" s="83"/>
      <c r="E48" s="89"/>
      <c r="F48" s="48"/>
      <c r="G48" s="85"/>
      <c r="H48" s="86"/>
      <c r="I48" s="78"/>
      <c r="J48" s="78"/>
      <c r="K48" s="14"/>
    </row>
    <row r="49" spans="1:11" s="79" customFormat="1" ht="21" customHeight="1">
      <c r="A49" s="87">
        <v>3</v>
      </c>
      <c r="B49" s="88" t="s">
        <v>114</v>
      </c>
      <c r="C49" s="82"/>
      <c r="D49" s="83" t="s">
        <v>5</v>
      </c>
      <c r="E49" s="89">
        <v>1</v>
      </c>
      <c r="F49" s="48"/>
      <c r="G49" s="44"/>
      <c r="H49" s="86"/>
      <c r="I49" s="78"/>
      <c r="J49" s="78"/>
      <c r="K49" s="14"/>
    </row>
    <row r="50" spans="1:11" s="79" customFormat="1" ht="21" customHeight="1">
      <c r="A50" s="87">
        <v>4</v>
      </c>
      <c r="B50" s="88" t="s">
        <v>82</v>
      </c>
      <c r="C50" s="82"/>
      <c r="D50" s="83" t="s">
        <v>5</v>
      </c>
      <c r="E50" s="89">
        <v>1</v>
      </c>
      <c r="F50" s="48"/>
      <c r="G50" s="85"/>
      <c r="H50" s="86"/>
      <c r="I50" s="78"/>
      <c r="J50" s="78"/>
      <c r="K50" s="14"/>
    </row>
    <row r="51" spans="1:11" s="79" customFormat="1" ht="21" customHeight="1">
      <c r="A51" s="87"/>
      <c r="B51" s="88"/>
      <c r="C51" s="82"/>
      <c r="D51" s="83"/>
      <c r="E51" s="89"/>
      <c r="F51" s="48"/>
      <c r="G51" s="85"/>
      <c r="H51" s="86"/>
      <c r="I51" s="78"/>
      <c r="J51" s="78"/>
      <c r="K51" s="14"/>
    </row>
    <row r="52" spans="1:11" s="79" customFormat="1" ht="21" customHeight="1">
      <c r="A52" s="87"/>
      <c r="B52" s="88"/>
      <c r="C52" s="82"/>
      <c r="D52" s="83"/>
      <c r="E52" s="89"/>
      <c r="F52" s="48"/>
      <c r="G52" s="44"/>
      <c r="H52" s="86"/>
      <c r="I52" s="78"/>
      <c r="J52" s="78"/>
      <c r="K52" s="14"/>
    </row>
    <row r="53" spans="1:11" s="79" customFormat="1" ht="21" customHeight="1">
      <c r="A53" s="87"/>
      <c r="B53" s="88"/>
      <c r="C53" s="82"/>
      <c r="D53" s="83"/>
      <c r="E53" s="89"/>
      <c r="F53" s="84"/>
      <c r="G53" s="85"/>
      <c r="H53" s="86"/>
      <c r="I53" s="78"/>
      <c r="J53" s="78"/>
      <c r="K53" s="14"/>
    </row>
    <row r="54" spans="1:11" s="79" customFormat="1" ht="21" customHeight="1">
      <c r="A54" s="87"/>
      <c r="B54" s="88"/>
      <c r="C54" s="82"/>
      <c r="D54" s="83"/>
      <c r="E54" s="89"/>
      <c r="F54" s="84"/>
      <c r="G54" s="85"/>
      <c r="H54" s="86"/>
      <c r="I54" s="78"/>
      <c r="J54" s="78"/>
      <c r="K54" s="14"/>
    </row>
    <row r="55" spans="1:11" s="79" customFormat="1" ht="21" customHeight="1">
      <c r="A55" s="87"/>
      <c r="B55" s="88"/>
      <c r="C55" s="82"/>
      <c r="D55" s="83"/>
      <c r="E55" s="89"/>
      <c r="F55" s="84"/>
      <c r="G55" s="85"/>
      <c r="H55" s="86"/>
      <c r="I55" s="78"/>
      <c r="J55" s="78"/>
      <c r="K55" s="14"/>
    </row>
    <row r="56" spans="1:11" s="79" customFormat="1" ht="21" customHeight="1">
      <c r="A56" s="87"/>
      <c r="B56" s="88"/>
      <c r="C56" s="92"/>
      <c r="D56" s="83"/>
      <c r="E56" s="89"/>
      <c r="F56" s="84"/>
      <c r="G56" s="85"/>
      <c r="H56" s="86"/>
      <c r="I56" s="78"/>
      <c r="J56" s="78"/>
      <c r="K56" s="14"/>
    </row>
    <row r="57" spans="1:11" s="79" customFormat="1" ht="21" customHeight="1">
      <c r="A57" s="87"/>
      <c r="B57" s="88"/>
      <c r="C57" s="88"/>
      <c r="D57" s="83"/>
      <c r="E57" s="89"/>
      <c r="F57" s="84"/>
      <c r="G57" s="85"/>
      <c r="H57" s="86"/>
      <c r="I57" s="78"/>
      <c r="J57" s="78"/>
      <c r="K57" s="14"/>
    </row>
    <row r="58" spans="1:11" s="79" customFormat="1" ht="21" customHeight="1">
      <c r="A58" s="87"/>
      <c r="B58" s="88"/>
      <c r="C58" s="88"/>
      <c r="D58" s="83"/>
      <c r="E58" s="89"/>
      <c r="F58" s="84"/>
      <c r="G58" s="85"/>
      <c r="H58" s="86"/>
      <c r="I58" s="78"/>
      <c r="J58" s="78"/>
      <c r="K58" s="14"/>
    </row>
    <row r="59" spans="1:11" s="79" customFormat="1" ht="21" customHeight="1">
      <c r="A59" s="80"/>
      <c r="B59" s="81"/>
      <c r="C59" s="88"/>
      <c r="D59" s="83"/>
      <c r="E59" s="89"/>
      <c r="F59" s="84"/>
      <c r="G59" s="85"/>
      <c r="H59" s="86"/>
      <c r="I59" s="78"/>
      <c r="J59" s="78"/>
      <c r="K59" s="14"/>
    </row>
    <row r="60" spans="1:11" s="79" customFormat="1" ht="21" customHeight="1">
      <c r="A60" s="93"/>
      <c r="B60" s="81"/>
      <c r="C60" s="88"/>
      <c r="D60" s="83"/>
      <c r="E60" s="89"/>
      <c r="F60" s="84"/>
      <c r="G60" s="85"/>
      <c r="H60" s="86"/>
      <c r="I60" s="78"/>
      <c r="J60" s="78"/>
      <c r="K60" s="14"/>
    </row>
    <row r="61" spans="1:11" s="79" customFormat="1" ht="21" customHeight="1">
      <c r="A61" s="94"/>
      <c r="B61" s="88"/>
      <c r="C61" s="88"/>
      <c r="D61" s="83"/>
      <c r="E61" s="89"/>
      <c r="F61" s="84"/>
      <c r="G61" s="49"/>
      <c r="H61" s="86"/>
      <c r="I61" s="78"/>
      <c r="J61" s="78"/>
      <c r="K61" s="14"/>
    </row>
    <row r="62" spans="1:11" s="79" customFormat="1" ht="21" customHeight="1">
      <c r="A62" s="94"/>
      <c r="B62" s="88"/>
      <c r="C62" s="88"/>
      <c r="D62" s="83"/>
      <c r="E62" s="89"/>
      <c r="F62" s="84"/>
      <c r="G62" s="49"/>
      <c r="H62" s="86"/>
      <c r="I62" s="78"/>
      <c r="J62" s="78"/>
      <c r="K62" s="14"/>
    </row>
    <row r="63" spans="1:11" s="79" customFormat="1" ht="21" customHeight="1">
      <c r="A63" s="94"/>
      <c r="B63" s="88"/>
      <c r="C63" s="88"/>
      <c r="D63" s="83"/>
      <c r="E63" s="89"/>
      <c r="F63" s="84"/>
      <c r="G63" s="49"/>
      <c r="H63" s="86"/>
      <c r="I63" s="78"/>
      <c r="J63" s="78"/>
      <c r="K63" s="14"/>
    </row>
    <row r="64" spans="1:11" s="79" customFormat="1" ht="21" customHeight="1">
      <c r="A64" s="94"/>
      <c r="B64" s="35"/>
      <c r="C64" s="88"/>
      <c r="D64" s="83"/>
      <c r="E64" s="89"/>
      <c r="F64" s="84"/>
      <c r="G64" s="49"/>
      <c r="H64" s="86"/>
      <c r="I64" s="78"/>
      <c r="J64" s="78"/>
      <c r="K64" s="14"/>
    </row>
    <row r="65" spans="1:11" s="79" customFormat="1" ht="21" customHeight="1">
      <c r="A65" s="94"/>
      <c r="B65" s="95" t="s">
        <v>65</v>
      </c>
      <c r="C65" s="88"/>
      <c r="D65" s="35"/>
      <c r="E65" s="96"/>
      <c r="F65" s="84"/>
      <c r="G65" s="44" t="s">
        <v>66</v>
      </c>
      <c r="H65" s="86"/>
      <c r="I65" s="78"/>
      <c r="J65" s="78"/>
      <c r="K65" s="14"/>
    </row>
    <row r="66" spans="1:11" s="79" customFormat="1" ht="21" customHeight="1">
      <c r="A66" s="97"/>
      <c r="B66" s="98"/>
      <c r="C66" s="98"/>
      <c r="D66" s="60"/>
      <c r="E66" s="99"/>
      <c r="F66" s="100"/>
      <c r="G66" s="101"/>
      <c r="H66" s="86"/>
      <c r="I66" s="78"/>
      <c r="J66" s="78"/>
      <c r="K66" s="14"/>
    </row>
    <row r="67" spans="1:11" s="79" customFormat="1" ht="27" customHeight="1">
      <c r="A67" s="102"/>
      <c r="F67" s="78"/>
      <c r="G67" s="103"/>
      <c r="H67" s="86"/>
      <c r="I67" s="78"/>
      <c r="J67" s="78"/>
      <c r="K67" s="14"/>
    </row>
    <row r="68" spans="1:11" s="79" customFormat="1" ht="27.75" customHeight="1">
      <c r="A68" s="14"/>
      <c r="B68" s="14"/>
      <c r="C68" s="104"/>
      <c r="D68" s="14"/>
      <c r="E68" s="103"/>
      <c r="F68" s="78"/>
      <c r="G68" s="103"/>
      <c r="H68" s="86"/>
      <c r="I68" s="78"/>
      <c r="J68" s="78"/>
      <c r="K68" s="14"/>
    </row>
    <row r="69" spans="1:11" s="79" customFormat="1" ht="27" customHeight="1">
      <c r="A69" s="14"/>
      <c r="B69" s="104"/>
      <c r="C69" s="104"/>
      <c r="D69" s="14"/>
      <c r="E69" s="103"/>
      <c r="F69" s="78"/>
      <c r="G69" s="103"/>
      <c r="H69" s="86"/>
      <c r="I69" s="78"/>
      <c r="J69" s="78"/>
      <c r="K69" s="14"/>
    </row>
    <row r="70" spans="1:11" s="79" customFormat="1" ht="27" customHeight="1">
      <c r="A70" s="14"/>
      <c r="B70" s="104"/>
      <c r="C70" s="104"/>
      <c r="D70" s="14"/>
      <c r="E70" s="103"/>
      <c r="F70" s="78"/>
      <c r="G70" s="103"/>
      <c r="H70" s="86"/>
      <c r="I70" s="78"/>
      <c r="J70" s="78"/>
      <c r="K70" s="14"/>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vt:i4>
      </vt:variant>
    </vt:vector>
  </HeadingPairs>
  <TitlesOfParts>
    <vt:vector size="12" baseType="lpstr">
      <vt:lpstr>公開数量</vt:lpstr>
      <vt:lpstr>工事内訳</vt:lpstr>
      <vt:lpstr>種目</vt:lpstr>
      <vt:lpstr>科目</vt:lpstr>
      <vt:lpstr>中科目1</vt:lpstr>
      <vt:lpstr>細目別内訳</vt:lpstr>
      <vt:lpstr>別紙明細</vt:lpstr>
      <vt:lpstr>細目別内訳 (2)</vt:lpstr>
      <vt:lpstr>提-内訳</vt:lpstr>
      <vt:lpstr>提-解説</vt:lpstr>
      <vt:lpstr>公開数量!Print_Area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2026-05-01T05:41:59Z</cp:lastPrinted>
  <dcterms:created xsi:type="dcterms:W3CDTF">2019-04-11T08:29:10Z</dcterms:created>
  <dcterms:modified xsi:type="dcterms:W3CDTF">2026-05-01T05:42:23Z</dcterms:modified>
</cp:coreProperties>
</file>